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ui.net\OU\UID\Team\RegRep\Meldewesen\EET\BAU\2025\Homepage upload\"/>
    </mc:Choice>
  </mc:AlternateContent>
  <xr:revisionPtr revIDLastSave="0" documentId="8_{F8D73917-9FF9-454C-ADD3-D955847A026A}" xr6:coauthVersionLast="47" xr6:coauthVersionMax="47" xr10:uidLastSave="{00000000-0000-0000-0000-000000000000}"/>
  <bookViews>
    <workbookView xWindow="28680" yWindow="-120" windowWidth="29040" windowHeight="15840" xr2:uid="{BC3E6EA3-719E-4936-9E39-70EC5779EA6F}"/>
  </bookViews>
  <sheets>
    <sheet name="DE000A3DQ29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<sst xmlns="http://schemas.openxmlformats.org/spreadsheetml/2006/main" count="990" uniqueCount="707">
  <si>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</si>
  <si>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</si>
  <si>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</si>
  <si>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</si>
  <si>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</si>
  <si>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</si>
  <si>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</si>
  <si>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</si>
  <si>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</si>
  <si>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</si>
  <si>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</si>
  <si>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</si>
  <si>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</si>
  <si>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</si>
  <si>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</si>
  <si>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</si>
  <si>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</si>
  <si>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</si>
  <si>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</si>
  <si>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</si>
  <si>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</si>
  <si>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</si>
  <si>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</si>
  <si>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</si>
  <si>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</si>
  <si>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</si>
  <si>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</si>
  <si>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</si>
  <si>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</si>
  <si>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</si>
  <si>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</si>
  <si>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</si>
  <si>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</si>
  <si>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</si>
  <si>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</si>
  <si>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</si>
  <si>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</si>
  <si>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</si>
  <si>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</si>
  <si>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</si>
  <si>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</si>
  <si>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</si>
  <si>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</si>
  <si>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</si>
  <si>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</si>
  <si>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</si>
  <si>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</si>
  <si>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</si>
  <si>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</si>
  <si>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</si>
  <si>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</si>
  <si>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</si>
  <si>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</si>
  <si>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</si>
  <si>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</si>
  <si>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</si>
  <si>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</si>
  <si>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</si>
  <si>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</si>
  <si>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</si>
  <si>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</si>
  <si>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</si>
  <si>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</si>
  <si>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</si>
  <si>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</si>
  <si>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</si>
  <si>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</si>
  <si>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</si>
  <si>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</si>
  <si>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</si>
  <si>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</si>
  <si>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</si>
  <si>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</si>
  <si>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</si>
  <si>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</si>
  <si>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</si>
  <si>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</si>
  <si>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</si>
  <si>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</si>
  <si>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</si>
  <si>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</si>
  <si>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</si>
  <si>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</si>
  <si>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</si>
  <si>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</si>
  <si>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</si>
  <si>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</si>
  <si>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</si>
  <si>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</si>
  <si>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</si>
  <si>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</si>
  <si>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</si>
  <si>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</si>
  <si>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</si>
  <si>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</si>
  <si>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</si>
  <si>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</si>
  <si>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</si>
  <si>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</si>
  <si>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</si>
  <si>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</si>
  <si>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</si>
  <si>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</si>
  <si>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</si>
  <si>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</si>
  <si>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</si>
  <si>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</si>
  <si>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</si>
  <si>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</si>
  <si>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</si>
  <si>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</si>
  <si>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</si>
  <si>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</si>
  <si>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</si>
  <si>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</si>
  <si>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</si>
  <si>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</si>
  <si>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</si>
  <si>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</si>
  <si>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</si>
  <si>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</si>
  <si>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</si>
  <si>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</si>
  <si>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</si>
  <si>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</si>
  <si>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</si>
  <si>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</si>
  <si>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</si>
  <si>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</si>
  <si>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</si>
  <si>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</si>
  <si>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</si>
  <si>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</si>
  <si>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</si>
  <si>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</si>
  <si>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</si>
  <si>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</si>
  <si>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</si>
  <si>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</si>
  <si>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</si>
  <si>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</si>
  <si>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</si>
  <si>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</si>
  <si>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</si>
  <si>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</si>
  <si>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</si>
  <si>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</si>
  <si>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</si>
  <si>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</si>
  <si>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</si>
  <si>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</si>
  <si>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</si>
  <si>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</si>
  <si>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</si>
  <si>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</si>
  <si>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</si>
  <si>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</si>
  <si>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</si>
  <si>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</si>
  <si>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</si>
  <si>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</si>
  <si>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</si>
  <si>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</si>
  <si>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</si>
  <si>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</si>
  <si>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</si>
  <si>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</si>
  <si>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</si>
  <si>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</si>
  <si>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</si>
  <si>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</si>
  <si>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</si>
  <si>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</si>
  <si>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</si>
  <si>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</si>
  <si>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</si>
  <si>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</si>
  <si>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</si>
  <si>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</si>
  <si>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</si>
  <si>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</si>
  <si>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</si>
  <si>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</si>
  <si>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</si>
  <si>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</si>
  <si>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</si>
  <si>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</si>
  <si>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</si>
  <si>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</si>
  <si>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</si>
  <si>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</si>
  <si>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</si>
  <si>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</si>
  <si>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</si>
  <si>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</si>
  <si>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</si>
  <si>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</si>
  <si>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</si>
  <si>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</si>
  <si>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</si>
  <si>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</si>
  <si>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</si>
  <si>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</si>
  <si>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</si>
  <si>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</si>
  <si>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</si>
  <si>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</si>
  <si>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</si>
  <si>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</si>
  <si>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</si>
  <si>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</si>
  <si>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</si>
  <si>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</si>
  <si>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</si>
  <si>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</si>
  <si>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</si>
  <si>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</si>
  <si>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</si>
  <si>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</si>
  <si>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</si>
  <si>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</si>
  <si>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</si>
  <si>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</si>
  <si>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</si>
  <si>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</si>
  <si>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</si>
  <si>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</si>
  <si>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</si>
  <si>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</si>
  <si>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</si>
  <si>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</si>
  <si>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</si>
  <si>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</si>
  <si>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</si>
  <si>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</si>
  <si>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</si>
  <si>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</si>
  <si>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</si>
  <si>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</si>
  <si>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</si>
  <si>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</si>
  <si>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</si>
  <si>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</si>
  <si>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</si>
  <si>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</si>
  <si>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</si>
  <si>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</si>
  <si>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</si>
  <si>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</si>
  <si>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</si>
  <si>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</si>
  <si>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</si>
  <si>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</si>
  <si>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</si>
  <si>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</si>
  <si>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</si>
  <si>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</si>
  <si>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</si>
  <si>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</si>
  <si>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</si>
  <si>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</si>
  <si>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</si>
  <si>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</si>
  <si>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</si>
  <si>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</si>
  <si>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</si>
  <si>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</si>
  <si>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</si>
  <si>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</si>
  <si>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</si>
  <si>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</si>
  <si>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</si>
  <si>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</si>
  <si>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</si>
  <si>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</si>
  <si>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</si>
  <si>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</si>
  <si>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</si>
  <si>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</si>
  <si>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</si>
  <si>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</si>
  <si>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</si>
  <si>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</si>
  <si>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</si>
  <si>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</si>
  <si>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</si>
  <si>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</si>
  <si>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</si>
  <si>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</si>
  <si>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</si>
  <si>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</si>
  <si>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</si>
  <si>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</si>
  <si>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</si>
  <si>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</si>
  <si>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</si>
  <si>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</si>
  <si>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</si>
  <si>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</si>
  <si>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</si>
  <si>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</si>
  <si>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</si>
  <si>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</si>
  <si>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</si>
  <si>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</si>
  <si>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</si>
  <si>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</si>
  <si>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</si>
  <si>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</si>
  <si>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</si>
  <si>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</si>
  <si>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</si>
  <si>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</si>
  <si>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</si>
  <si>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</si>
  <si>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</si>
  <si>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</si>
  <si>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</si>
  <si>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</si>
  <si>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</si>
  <si>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</si>
  <si>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</si>
  <si>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</si>
  <si>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</si>
  <si>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</si>
  <si>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</si>
  <si>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</si>
  <si>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</si>
  <si>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</si>
  <si>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</si>
  <si>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</si>
  <si>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</si>
  <si>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</si>
  <si>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</si>
  <si>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</si>
  <si>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</si>
  <si>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</si>
  <si>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</si>
  <si>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</si>
  <si>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</si>
  <si>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</si>
  <si>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</si>
  <si>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</si>
  <si>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</si>
  <si>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</si>
  <si>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</si>
  <si>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</si>
  <si>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</si>
  <si>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</si>
  <si>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</si>
  <si>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</si>
  <si>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</si>
  <si>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</si>
  <si>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</si>
  <si>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</si>
  <si>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</si>
  <si>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</si>
  <si>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</si>
  <si>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</si>
  <si>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</si>
  <si>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</si>
  <si>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</si>
  <si>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</si>
  <si>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</si>
  <si>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</si>
  <si>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</si>
  <si>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</si>
  <si>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</si>
  <si>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</si>
  <si>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</si>
  <si>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</si>
  <si>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</si>
  <si>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</si>
  <si>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</si>
  <si>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</si>
  <si>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</si>
  <si>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</si>
  <si>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</si>
  <si>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</si>
  <si>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</si>
  <si>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</si>
  <si>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</si>
  <si>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</si>
  <si>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</si>
  <si>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</si>
  <si>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</si>
  <si>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</si>
  <si>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</si>
  <si>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</si>
  <si>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</si>
  <si>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</si>
  <si>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</si>
  <si>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</si>
  <si>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</si>
  <si>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</si>
  <si>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</si>
  <si>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</si>
  <si>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</si>
  <si>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</si>
  <si>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</si>
  <si>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</si>
  <si>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</si>
  <si>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</si>
  <si>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</si>
  <si>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</si>
  <si>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</si>
  <si>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</si>
  <si>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</si>
  <si>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</si>
  <si>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</si>
  <si>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</si>
  <si>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</si>
  <si>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</si>
  <si>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</si>
  <si>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</si>
  <si>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</si>
  <si>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</si>
  <si>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</si>
  <si>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</si>
  <si>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</si>
  <si>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</si>
  <si>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</si>
  <si>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</si>
  <si>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</si>
  <si>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</si>
  <si>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</si>
  <si>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</si>
  <si>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</si>
  <si>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</si>
  <si>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</si>
  <si>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</si>
  <si>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</si>
  <si>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</si>
  <si>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</si>
  <si>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</si>
  <si>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</si>
  <si>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</si>
  <si>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</si>
  <si>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</si>
  <si>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</si>
  <si>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</si>
  <si>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</si>
  <si>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</si>
  <si>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</si>
  <si>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</si>
  <si>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</si>
  <si>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</si>
  <si>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</si>
  <si>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</si>
  <si>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</si>
  <si>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</si>
  <si>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</si>
  <si>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</si>
  <si>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</si>
  <si>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</si>
  <si>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</si>
  <si>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</si>
  <si>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</si>
  <si>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</si>
  <si>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</si>
  <si>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</si>
  <si>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</si>
  <si>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</si>
  <si>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</si>
  <si>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</si>
  <si>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</si>
  <si>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</si>
  <si>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</si>
  <si>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</si>
  <si>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</si>
  <si>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</si>
  <si>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</si>
  <si>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</si>
  <si>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</si>
  <si>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</si>
  <si>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</si>
  <si>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</si>
  <si>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</si>
  <si>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</si>
  <si>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</si>
  <si>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</si>
  <si>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</si>
  <si>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</si>
  <si>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</si>
  <si>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</si>
  <si>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</si>
  <si>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</si>
  <si>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</si>
  <si>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</si>
  <si>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</si>
  <si>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</si>
  <si>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</si>
  <si>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</si>
  <si>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</si>
  <si>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</si>
  <si>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</si>
  <si>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</si>
  <si>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</si>
  <si>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</si>
  <si>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</si>
  <si>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</si>
  <si>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</si>
  <si>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</si>
  <si>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</si>
  <si>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</si>
  <si>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</si>
  <si>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</si>
  <si>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</si>
  <si>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</si>
  <si>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</si>
  <si>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</si>
  <si>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</si>
  <si>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</si>
  <si>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</si>
  <si>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</si>
  <si>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</si>
  <si>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</si>
  <si>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</si>
  <si>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</si>
  <si>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</si>
  <si>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</si>
  <si>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</si>
  <si>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</si>
  <si>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</si>
  <si>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</si>
  <si>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</si>
  <si>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</si>
  <si>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</si>
  <si>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</si>
  <si>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</si>
  <si>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</si>
  <si>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</si>
  <si>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</si>
  <si>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</si>
  <si>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</si>
  <si>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</si>
  <si>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</si>
  <si>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</si>
  <si>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</si>
  <si>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</si>
  <si>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</si>
  <si>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</si>
  <si>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</si>
  <si>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</si>
  <si>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</si>
  <si>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</si>
  <si>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</si>
  <si>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</si>
  <si>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</si>
  <si>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</si>
  <si>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</si>
  <si>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</si>
  <si>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</si>
  <si>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</si>
  <si>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</si>
  <si>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</si>
  <si>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</si>
  <si>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</si>
  <si>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</si>
  <si>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</si>
  <si>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</si>
  <si>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</si>
  <si>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</si>
  <si>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</si>
  <si>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</si>
  <si>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</si>
  <si>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</si>
  <si>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</si>
  <si>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</si>
  <si>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</si>
  <si>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</si>
  <si>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</si>
  <si>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</si>
  <si>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</si>
  <si>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</si>
  <si>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</si>
  <si>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</si>
  <si>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</si>
  <si>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</si>
  <si>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</si>
  <si>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</si>
  <si>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</si>
  <si>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</si>
  <si>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</si>
  <si>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</si>
  <si>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</si>
  <si>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</si>
  <si>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</si>
  <si>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</si>
  <si>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</si>
  <si>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</si>
  <si>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</si>
  <si>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</si>
  <si>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</si>
  <si>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</si>
  <si>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</si>
  <si>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</si>
  <si>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</si>
  <si>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</si>
  <si>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</si>
  <si>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</si>
  <si>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</si>
  <si>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</si>
  <si>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</si>
  <si>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</si>
  <si>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</si>
  <si>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</si>
  <si>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</si>
  <si>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</si>
  <si>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</si>
  <si>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</si>
  <si>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</si>
  <si>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</si>
  <si>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</si>
  <si>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</si>
  <si>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</si>
  <si>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V1.1.3</t>
  </si>
  <si>
    <t>Y</t>
  </si>
  <si>
    <t>N</t>
  </si>
  <si>
    <t>Universal-Investment-Gesellschaft mit beschränkter Haftung</t>
  </si>
  <si>
    <t>L</t>
  </si>
  <si>
    <t>549300TDFL442EPSLM98</t>
  </si>
  <si>
    <t>VE.EETReporting@universal-investment.com</t>
  </si>
  <si>
    <t>https://www.universal-investment.com/de/Unternehmen/Compliance/</t>
  </si>
  <si>
    <t>DE000A3DQ293</t>
  </si>
  <si>
    <t>1</t>
  </si>
  <si>
    <t>GANÉ Global Equity Fund AK C</t>
  </si>
  <si>
    <t>EUR</t>
  </si>
  <si>
    <t>8</t>
  </si>
  <si>
    <t>DE</t>
  </si>
  <si>
    <t>https://fondsfinder.universal-investment.com/api/v1/DE/DE000A3DQ293/document/RTS/DE</t>
  </si>
  <si>
    <t>2023-01-01</t>
  </si>
  <si>
    <t>https://fondsfinder.universal-investment.com/api/v1/DE/DE000A3DQ293/document/jb/de</t>
  </si>
  <si>
    <t>2025-01-31</t>
  </si>
  <si>
    <t>https://fondsfinder.universal-investment.com/api/v1/DE/DE000A3DQ293/document/SRD/DE</t>
  </si>
  <si>
    <t>0.9613</t>
  </si>
  <si>
    <t>26</t>
  </si>
  <si>
    <t>0.9138</t>
  </si>
  <si>
    <t>25</t>
  </si>
  <si>
    <t>0.5100</t>
  </si>
  <si>
    <t>A</t>
  </si>
  <si>
    <t>1332.4141</t>
  </si>
  <si>
    <t>422.5789</t>
  </si>
  <si>
    <t>34417.4446</t>
  </si>
  <si>
    <t>1754.9930</t>
  </si>
  <si>
    <t>34748.9325</t>
  </si>
  <si>
    <t>5.8721</t>
  </si>
  <si>
    <t>0.8921</t>
  </si>
  <si>
    <t>115.9238</t>
  </si>
  <si>
    <t>483.0289</t>
  </si>
  <si>
    <t>0.0530</t>
  </si>
  <si>
    <t>0.4386</t>
  </si>
  <si>
    <t>0.0000</t>
  </si>
  <si>
    <t>0.0552</t>
  </si>
  <si>
    <t>0.4281</t>
  </si>
  <si>
    <t>0.0730</t>
  </si>
  <si>
    <t>0.0801</t>
  </si>
  <si>
    <t>0.0486</t>
  </si>
  <si>
    <t>0.0450</t>
  </si>
  <si>
    <t>0.0413</t>
  </si>
  <si>
    <t>0.5503</t>
  </si>
  <si>
    <t>0.1349</t>
  </si>
  <si>
    <t>0.6256</t>
  </si>
  <si>
    <t>0.3555</t>
  </si>
  <si>
    <t>0.0014</t>
  </si>
  <si>
    <t>0.1809</t>
  </si>
  <si>
    <t>0.0013</t>
  </si>
  <si>
    <t>0.1388</t>
  </si>
  <si>
    <t>0.2239</t>
  </si>
  <si>
    <t>0.1586</t>
  </si>
  <si>
    <t>0.3370</t>
  </si>
  <si>
    <t>0.0001</t>
  </si>
  <si>
    <t>0.0408</t>
  </si>
  <si>
    <t>0.3879</t>
  </si>
  <si>
    <t>0.0424</t>
  </si>
  <si>
    <t>0.0320</t>
  </si>
  <si>
    <t>0.4804</t>
  </si>
  <si>
    <t>0.8700</t>
  </si>
  <si>
    <t>0.0831</t>
  </si>
  <si>
    <t>0.3804</t>
  </si>
  <si>
    <t>0.0473</t>
  </si>
  <si>
    <t>0.8412</t>
  </si>
  <si>
    <t>0.0383</t>
  </si>
  <si>
    <t>0.0034</t>
  </si>
  <si>
    <t>0.1865</t>
  </si>
  <si>
    <t>0.0397</t>
  </si>
  <si>
    <t>0.1980</t>
  </si>
  <si>
    <t>0.2938</t>
  </si>
  <si>
    <t>0.0744</t>
  </si>
  <si>
    <t>0.0903</t>
  </si>
  <si>
    <t>164.4829</t>
  </si>
  <si>
    <t>0.8161</t>
  </si>
  <si>
    <t>0.2641</t>
  </si>
  <si>
    <t>0.2646</t>
  </si>
  <si>
    <t>0.0679</t>
  </si>
  <si>
    <t>0.1288</t>
  </si>
  <si>
    <t>2.0000</t>
  </si>
  <si>
    <t>0.0421</t>
  </si>
  <si>
    <t>https://gane.de/nachhaltigkeit/</t>
  </si>
  <si>
    <t>R</t>
  </si>
  <si>
    <t>0.1000</t>
  </si>
  <si>
    <t>UP</t>
  </si>
  <si>
    <t>P</t>
  </si>
  <si>
    <t>PD</t>
  </si>
  <si>
    <t>UPD</t>
  </si>
  <si>
    <t>0.0500</t>
  </si>
  <si>
    <t>327215237.99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</si>
</sst>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\ hh:mm:ss"/>
  </numFmts>
  <fonts count="2" x14ac:knownFonts="1">
    <font>
      <sz val="11"/>
      <color theme="1"/>
      <name val="Inter"/>
      <family val="2"/>
    </font>
    <font>
      <sz val="10"/>
      <color theme="1"/>
      <name val="Int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2" borderId="0" xfId="0" applyNumberFormat="1" applyFont="1" applyFill="1"/>
    <xf numFmtId="0" fontId="1" fillId="2" borderId="0" xfId="0" applyFont="1" applyFill="1"/>
    <xf numFmtId="49" fontId="0" fillId="0" borderId="0" xfId="0" applyNumberFormat="1"/>
    <xf numFmtId="164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A351C-112A-4A0E-BCD9-499E1257B8F4}">
  <sheetPr codeName="Sheet1"/>
  <dimension ref="A1:WR2"/>
  <sheetViews>
    <sheetView tabSelected="1" workbookViewId="0">
      <selection sqref="A1:WR2"/>
    </sheetView>
  </sheetViews>
  <sheetFormatPr defaultRowHeight="15" x14ac:dyDescent="0.25"/>
  <sheetData>
    <row r="1" spans="1:61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2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  <c r="BH1" s="1" t="s">
        <v>59</v>
      </c>
      <c r="BI1" s="1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1" t="s">
        <v>68</v>
      </c>
      <c r="BR1" s="1" t="s">
        <v>69</v>
      </c>
      <c r="BS1" s="1" t="s">
        <v>70</v>
      </c>
      <c r="BT1" s="1" t="s">
        <v>71</v>
      </c>
      <c r="BU1" s="1" t="s">
        <v>72</v>
      </c>
      <c r="BV1" s="1" t="s">
        <v>73</v>
      </c>
      <c r="BW1" s="1" t="s">
        <v>74</v>
      </c>
      <c r="BX1" s="1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1" t="s">
        <v>81</v>
      </c>
      <c r="CE1" s="1" t="s">
        <v>82</v>
      </c>
      <c r="CF1" s="1" t="s">
        <v>83</v>
      </c>
      <c r="CG1" s="1" t="s">
        <v>84</v>
      </c>
      <c r="CH1" s="1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1" t="s">
        <v>91</v>
      </c>
      <c r="CO1" s="1" t="s">
        <v>92</v>
      </c>
      <c r="CP1" s="1" t="s">
        <v>93</v>
      </c>
      <c r="CQ1" s="1" t="s">
        <v>94</v>
      </c>
      <c r="CR1" s="1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1" t="s">
        <v>102</v>
      </c>
      <c r="CZ1" s="1" t="s">
        <v>103</v>
      </c>
      <c r="DA1" s="1" t="s">
        <v>104</v>
      </c>
      <c r="DB1" s="1" t="s">
        <v>105</v>
      </c>
      <c r="DC1" s="1" t="s">
        <v>106</v>
      </c>
      <c r="DD1" s="1" t="s">
        <v>107</v>
      </c>
      <c r="DE1" s="1" t="s">
        <v>108</v>
      </c>
      <c r="DF1" s="1" t="s">
        <v>109</v>
      </c>
      <c r="DG1" s="1" t="s">
        <v>110</v>
      </c>
      <c r="DH1" s="1" t="s">
        <v>111</v>
      </c>
      <c r="DI1" s="1" t="s">
        <v>112</v>
      </c>
      <c r="DJ1" s="1" t="s">
        <v>113</v>
      </c>
      <c r="DK1" s="1" t="s">
        <v>114</v>
      </c>
      <c r="DL1" s="1" t="s">
        <v>115</v>
      </c>
      <c r="DM1" s="1" t="s">
        <v>116</v>
      </c>
      <c r="DN1" s="1" t="s">
        <v>117</v>
      </c>
      <c r="DO1" s="1" t="s">
        <v>118</v>
      </c>
      <c r="DP1" s="1" t="s">
        <v>119</v>
      </c>
      <c r="DQ1" s="1" t="s">
        <v>120</v>
      </c>
      <c r="DR1" s="1" t="s">
        <v>121</v>
      </c>
      <c r="DS1" s="1" t="s">
        <v>122</v>
      </c>
      <c r="DT1" s="1" t="s">
        <v>123</v>
      </c>
      <c r="DU1" s="1" t="s">
        <v>124</v>
      </c>
      <c r="DV1" s="1" t="s">
        <v>125</v>
      </c>
      <c r="DW1" s="1" t="s">
        <v>126</v>
      </c>
      <c r="DX1" s="1" t="s">
        <v>127</v>
      </c>
      <c r="DY1" s="1" t="s">
        <v>128</v>
      </c>
      <c r="DZ1" s="1" t="s">
        <v>129</v>
      </c>
      <c r="EA1" s="1" t="s">
        <v>130</v>
      </c>
      <c r="EB1" s="1" t="s">
        <v>131</v>
      </c>
      <c r="EC1" s="1" t="s">
        <v>132</v>
      </c>
      <c r="ED1" s="1" t="s">
        <v>133</v>
      </c>
      <c r="EE1" s="1" t="s">
        <v>134</v>
      </c>
      <c r="EF1" s="1" t="s">
        <v>135</v>
      </c>
      <c r="EG1" s="1" t="s">
        <v>136</v>
      </c>
      <c r="EH1" s="1" t="s">
        <v>137</v>
      </c>
      <c r="EI1" s="1" t="s">
        <v>138</v>
      </c>
      <c r="EJ1" s="1" t="s">
        <v>139</v>
      </c>
      <c r="EK1" s="1" t="s">
        <v>140</v>
      </c>
      <c r="EL1" s="1" t="s">
        <v>141</v>
      </c>
      <c r="EM1" s="1" t="s">
        <v>142</v>
      </c>
      <c r="EN1" s="1" t="s">
        <v>143</v>
      </c>
      <c r="EO1" s="1" t="s">
        <v>144</v>
      </c>
      <c r="EP1" s="1" t="s">
        <v>145</v>
      </c>
      <c r="EQ1" s="1" t="s">
        <v>146</v>
      </c>
      <c r="ER1" s="1" t="s">
        <v>147</v>
      </c>
      <c r="ES1" s="1" t="s">
        <v>148</v>
      </c>
      <c r="ET1" s="1" t="s">
        <v>149</v>
      </c>
      <c r="EU1" s="1" t="s">
        <v>150</v>
      </c>
      <c r="EV1" s="1" t="s">
        <v>151</v>
      </c>
      <c r="EW1" s="1" t="s">
        <v>152</v>
      </c>
      <c r="EX1" s="1" t="s">
        <v>153</v>
      </c>
      <c r="EY1" s="1" t="s">
        <v>154</v>
      </c>
      <c r="EZ1" s="1" t="s">
        <v>155</v>
      </c>
      <c r="FA1" s="1" t="s">
        <v>156</v>
      </c>
      <c r="FB1" s="1" t="s">
        <v>157</v>
      </c>
      <c r="FC1" s="1" t="s">
        <v>158</v>
      </c>
      <c r="FD1" s="1" t="s">
        <v>159</v>
      </c>
      <c r="FE1" s="1" t="s">
        <v>160</v>
      </c>
      <c r="FF1" s="1" t="s">
        <v>161</v>
      </c>
      <c r="FG1" s="1" t="s">
        <v>162</v>
      </c>
      <c r="FH1" s="1" t="s">
        <v>163</v>
      </c>
      <c r="FI1" s="1" t="s">
        <v>164</v>
      </c>
      <c r="FJ1" s="1" t="s">
        <v>165</v>
      </c>
      <c r="FK1" s="1" t="s">
        <v>166</v>
      </c>
      <c r="FL1" s="1" t="s">
        <v>167</v>
      </c>
      <c r="FM1" s="1" t="s">
        <v>168</v>
      </c>
      <c r="FN1" s="1" t="s">
        <v>169</v>
      </c>
      <c r="FO1" s="1" t="s">
        <v>170</v>
      </c>
      <c r="FP1" s="1" t="s">
        <v>171</v>
      </c>
      <c r="FQ1" s="1" t="s">
        <v>172</v>
      </c>
      <c r="FR1" s="1" t="s">
        <v>173</v>
      </c>
      <c r="FS1" s="1" t="s">
        <v>174</v>
      </c>
      <c r="FT1" s="1" t="s">
        <v>175</v>
      </c>
      <c r="FU1" s="1" t="s">
        <v>176</v>
      </c>
      <c r="FV1" s="1" t="s">
        <v>177</v>
      </c>
      <c r="FW1" s="1" t="s">
        <v>178</v>
      </c>
      <c r="FX1" s="1" t="s">
        <v>179</v>
      </c>
      <c r="FY1" s="1" t="s">
        <v>180</v>
      </c>
      <c r="FZ1" s="1" t="s">
        <v>181</v>
      </c>
      <c r="GA1" s="1" t="s">
        <v>182</v>
      </c>
      <c r="GB1" s="1" t="s">
        <v>183</v>
      </c>
      <c r="GC1" s="1" t="s">
        <v>184</v>
      </c>
      <c r="GD1" s="1" t="s">
        <v>185</v>
      </c>
      <c r="GE1" s="1" t="s">
        <v>186</v>
      </c>
      <c r="GF1" s="1" t="s">
        <v>187</v>
      </c>
      <c r="GG1" s="1" t="s">
        <v>188</v>
      </c>
      <c r="GH1" s="1" t="s">
        <v>189</v>
      </c>
      <c r="GI1" s="1" t="s">
        <v>190</v>
      </c>
      <c r="GJ1" s="1" t="s">
        <v>191</v>
      </c>
      <c r="GK1" s="1" t="s">
        <v>192</v>
      </c>
      <c r="GL1" s="1" t="s">
        <v>193</v>
      </c>
      <c r="GM1" s="1" t="s">
        <v>194</v>
      </c>
      <c r="GN1" s="1" t="s">
        <v>195</v>
      </c>
      <c r="GO1" s="1" t="s">
        <v>196</v>
      </c>
      <c r="GP1" s="1" t="s">
        <v>197</v>
      </c>
      <c r="GQ1" s="1" t="s">
        <v>198</v>
      </c>
      <c r="GR1" s="1" t="s">
        <v>199</v>
      </c>
      <c r="GS1" s="1" t="s">
        <v>200</v>
      </c>
      <c r="GT1" s="1" t="s">
        <v>201</v>
      </c>
      <c r="GU1" s="1" t="s">
        <v>202</v>
      </c>
      <c r="GV1" s="1" t="s">
        <v>203</v>
      </c>
      <c r="GW1" s="1" t="s">
        <v>204</v>
      </c>
      <c r="GX1" s="1" t="s">
        <v>205</v>
      </c>
      <c r="GY1" s="1" t="s">
        <v>206</v>
      </c>
      <c r="GZ1" s="1" t="s">
        <v>207</v>
      </c>
      <c r="HA1" s="1" t="s">
        <v>208</v>
      </c>
      <c r="HB1" s="1" t="s">
        <v>209</v>
      </c>
      <c r="HC1" s="1" t="s">
        <v>210</v>
      </c>
      <c r="HD1" s="1" t="s">
        <v>211</v>
      </c>
      <c r="HE1" s="1" t="s">
        <v>212</v>
      </c>
      <c r="HF1" s="1" t="s">
        <v>213</v>
      </c>
      <c r="HG1" s="1" t="s">
        <v>214</v>
      </c>
      <c r="HH1" s="1" t="s">
        <v>215</v>
      </c>
      <c r="HI1" s="1" t="s">
        <v>216</v>
      </c>
      <c r="HJ1" s="1" t="s">
        <v>217</v>
      </c>
      <c r="HK1" s="1" t="s">
        <v>218</v>
      </c>
      <c r="HL1" s="1" t="s">
        <v>219</v>
      </c>
      <c r="HM1" s="1" t="s">
        <v>220</v>
      </c>
      <c r="HN1" s="1" t="s">
        <v>221</v>
      </c>
      <c r="HO1" s="1" t="s">
        <v>222</v>
      </c>
      <c r="HP1" s="1" t="s">
        <v>223</v>
      </c>
      <c r="HQ1" s="1" t="s">
        <v>224</v>
      </c>
      <c r="HR1" s="1" t="s">
        <v>225</v>
      </c>
      <c r="HS1" s="1" t="s">
        <v>226</v>
      </c>
      <c r="HT1" s="1" t="s">
        <v>227</v>
      </c>
      <c r="HU1" s="1" t="s">
        <v>228</v>
      </c>
      <c r="HV1" s="1" t="s">
        <v>229</v>
      </c>
      <c r="HW1" s="1" t="s">
        <v>230</v>
      </c>
      <c r="HX1" s="1" t="s">
        <v>231</v>
      </c>
      <c r="HY1" s="1" t="s">
        <v>232</v>
      </c>
      <c r="HZ1" s="1" t="s">
        <v>233</v>
      </c>
      <c r="IA1" s="1" t="s">
        <v>234</v>
      </c>
      <c r="IB1" s="1" t="s">
        <v>235</v>
      </c>
      <c r="IC1" s="1" t="s">
        <v>236</v>
      </c>
      <c r="ID1" s="1" t="s">
        <v>237</v>
      </c>
      <c r="IE1" s="1" t="s">
        <v>238</v>
      </c>
      <c r="IF1" s="1" t="s">
        <v>239</v>
      </c>
      <c r="IG1" s="1" t="s">
        <v>240</v>
      </c>
      <c r="IH1" s="1" t="s">
        <v>241</v>
      </c>
      <c r="II1" s="1" t="s">
        <v>242</v>
      </c>
      <c r="IJ1" s="1" t="s">
        <v>243</v>
      </c>
      <c r="IK1" s="1" t="s">
        <v>244</v>
      </c>
      <c r="IL1" s="1" t="s">
        <v>245</v>
      </c>
      <c r="IM1" s="1" t="s">
        <v>246</v>
      </c>
      <c r="IN1" s="1" t="s">
        <v>247</v>
      </c>
      <c r="IO1" s="1" t="s">
        <v>248</v>
      </c>
      <c r="IP1" s="1" t="s">
        <v>249</v>
      </c>
      <c r="IQ1" s="1" t="s">
        <v>250</v>
      </c>
      <c r="IR1" s="1" t="s">
        <v>251</v>
      </c>
      <c r="IS1" s="1" t="s">
        <v>252</v>
      </c>
      <c r="IT1" s="1" t="s">
        <v>253</v>
      </c>
      <c r="IU1" s="1" t="s">
        <v>254</v>
      </c>
      <c r="IV1" s="1" t="s">
        <v>255</v>
      </c>
      <c r="IW1" s="1" t="s">
        <v>256</v>
      </c>
      <c r="IX1" s="1" t="s">
        <v>257</v>
      </c>
      <c r="IY1" s="1" t="s">
        <v>258</v>
      </c>
      <c r="IZ1" s="1" t="s">
        <v>259</v>
      </c>
      <c r="JA1" s="1" t="s">
        <v>260</v>
      </c>
      <c r="JB1" s="1" t="s">
        <v>261</v>
      </c>
      <c r="JC1" s="1" t="s">
        <v>262</v>
      </c>
      <c r="JD1" s="1" t="s">
        <v>263</v>
      </c>
      <c r="JE1" s="1" t="s">
        <v>264</v>
      </c>
      <c r="JF1" s="1" t="s">
        <v>265</v>
      </c>
      <c r="JG1" s="1" t="s">
        <v>266</v>
      </c>
      <c r="JH1" s="1" t="s">
        <v>267</v>
      </c>
      <c r="JI1" s="1" t="s">
        <v>268</v>
      </c>
      <c r="JJ1" s="1" t="s">
        <v>269</v>
      </c>
      <c r="JK1" s="1" t="s">
        <v>270</v>
      </c>
      <c r="JL1" s="1" t="s">
        <v>271</v>
      </c>
      <c r="JM1" s="1" t="s">
        <v>272</v>
      </c>
      <c r="JN1" s="1" t="s">
        <v>273</v>
      </c>
      <c r="JO1" s="1" t="s">
        <v>274</v>
      </c>
      <c r="JP1" s="1" t="s">
        <v>275</v>
      </c>
      <c r="JQ1" s="1" t="s">
        <v>276</v>
      </c>
      <c r="JR1" s="1" t="s">
        <v>277</v>
      </c>
      <c r="JS1" s="1" t="s">
        <v>278</v>
      </c>
      <c r="JT1" s="1" t="s">
        <v>279</v>
      </c>
      <c r="JU1" s="1" t="s">
        <v>280</v>
      </c>
      <c r="JV1" s="1" t="s">
        <v>281</v>
      </c>
      <c r="JW1" s="1" t="s">
        <v>282</v>
      </c>
      <c r="JX1" s="1" t="s">
        <v>283</v>
      </c>
      <c r="JY1" s="1" t="s">
        <v>284</v>
      </c>
      <c r="JZ1" s="1" t="s">
        <v>285</v>
      </c>
      <c r="KA1" s="1" t="s">
        <v>286</v>
      </c>
      <c r="KB1" s="1" t="s">
        <v>287</v>
      </c>
      <c r="KC1" s="1" t="s">
        <v>288</v>
      </c>
      <c r="KD1" s="1" t="s">
        <v>289</v>
      </c>
      <c r="KE1" s="1" t="s">
        <v>290</v>
      </c>
      <c r="KF1" s="1" t="s">
        <v>291</v>
      </c>
      <c r="KG1" s="1" t="s">
        <v>292</v>
      </c>
      <c r="KH1" s="1" t="s">
        <v>293</v>
      </c>
      <c r="KI1" s="1" t="s">
        <v>294</v>
      </c>
      <c r="KJ1" s="1" t="s">
        <v>295</v>
      </c>
      <c r="KK1" s="1" t="s">
        <v>296</v>
      </c>
      <c r="KL1" s="1" t="s">
        <v>297</v>
      </c>
      <c r="KM1" s="1" t="s">
        <v>298</v>
      </c>
      <c r="KN1" s="1" t="s">
        <v>299</v>
      </c>
      <c r="KO1" s="1" t="s">
        <v>300</v>
      </c>
      <c r="KP1" s="1" t="s">
        <v>301</v>
      </c>
      <c r="KQ1" s="1" t="s">
        <v>302</v>
      </c>
      <c r="KR1" s="1" t="s">
        <v>303</v>
      </c>
      <c r="KS1" s="1" t="s">
        <v>304</v>
      </c>
      <c r="KT1" s="1" t="s">
        <v>305</v>
      </c>
      <c r="KU1" s="1" t="s">
        <v>306</v>
      </c>
      <c r="KV1" s="1" t="s">
        <v>307</v>
      </c>
      <c r="KW1" s="1" t="s">
        <v>308</v>
      </c>
      <c r="KX1" s="1" t="s">
        <v>309</v>
      </c>
      <c r="KY1" s="1" t="s">
        <v>310</v>
      </c>
      <c r="KZ1" s="1" t="s">
        <v>311</v>
      </c>
      <c r="LA1" s="1" t="s">
        <v>312</v>
      </c>
      <c r="LB1" s="1" t="s">
        <v>313</v>
      </c>
      <c r="LC1" s="1" t="s">
        <v>314</v>
      </c>
      <c r="LD1" s="1" t="s">
        <v>315</v>
      </c>
      <c r="LE1" s="1" t="s">
        <v>316</v>
      </c>
      <c r="LF1" s="1" t="s">
        <v>317</v>
      </c>
      <c r="LG1" s="1" t="s">
        <v>318</v>
      </c>
      <c r="LH1" s="1" t="s">
        <v>319</v>
      </c>
      <c r="LI1" s="1" t="s">
        <v>320</v>
      </c>
      <c r="LJ1" s="1" t="s">
        <v>321</v>
      </c>
      <c r="LK1" s="1" t="s">
        <v>322</v>
      </c>
      <c r="LL1" s="1" t="s">
        <v>323</v>
      </c>
      <c r="LM1" s="1" t="s">
        <v>324</v>
      </c>
      <c r="LN1" s="1" t="s">
        <v>325</v>
      </c>
      <c r="LO1" s="1" t="s">
        <v>326</v>
      </c>
      <c r="LP1" s="1" t="s">
        <v>327</v>
      </c>
      <c r="LQ1" s="1" t="s">
        <v>328</v>
      </c>
      <c r="LR1" s="1" t="s">
        <v>329</v>
      </c>
      <c r="LS1" s="1" t="s">
        <v>330</v>
      </c>
      <c r="LT1" s="1" t="s">
        <v>331</v>
      </c>
      <c r="LU1" s="1" t="s">
        <v>332</v>
      </c>
      <c r="LV1" s="1" t="s">
        <v>333</v>
      </c>
      <c r="LW1" s="1" t="s">
        <v>334</v>
      </c>
      <c r="LX1" s="1" t="s">
        <v>335</v>
      </c>
      <c r="LY1" s="1" t="s">
        <v>336</v>
      </c>
      <c r="LZ1" s="1" t="s">
        <v>337</v>
      </c>
      <c r="MA1" s="1" t="s">
        <v>338</v>
      </c>
      <c r="MB1" s="1" t="s">
        <v>339</v>
      </c>
      <c r="MC1" s="1" t="s">
        <v>340</v>
      </c>
      <c r="MD1" s="1" t="s">
        <v>341</v>
      </c>
      <c r="ME1" s="1" t="s">
        <v>342</v>
      </c>
      <c r="MF1" s="1" t="s">
        <v>343</v>
      </c>
      <c r="MG1" s="1" t="s">
        <v>344</v>
      </c>
      <c r="MH1" s="1" t="s">
        <v>345</v>
      </c>
      <c r="MI1" s="1" t="s">
        <v>346</v>
      </c>
      <c r="MJ1" s="1" t="s">
        <v>347</v>
      </c>
      <c r="MK1" s="1" t="s">
        <v>348</v>
      </c>
      <c r="ML1" s="1" t="s">
        <v>349</v>
      </c>
      <c r="MM1" s="1" t="s">
        <v>350</v>
      </c>
      <c r="MN1" s="1" t="s">
        <v>351</v>
      </c>
      <c r="MO1" s="1" t="s">
        <v>352</v>
      </c>
      <c r="MP1" s="1" t="s">
        <v>353</v>
      </c>
      <c r="MQ1" s="1" t="s">
        <v>354</v>
      </c>
      <c r="MR1" s="1" t="s">
        <v>355</v>
      </c>
      <c r="MS1" s="1" t="s">
        <v>356</v>
      </c>
      <c r="MT1" s="1" t="s">
        <v>357</v>
      </c>
      <c r="MU1" s="1" t="s">
        <v>358</v>
      </c>
      <c r="MV1" s="1" t="s">
        <v>359</v>
      </c>
      <c r="MW1" s="1" t="s">
        <v>360</v>
      </c>
      <c r="MX1" s="1" t="s">
        <v>361</v>
      </c>
      <c r="MY1" s="1" t="s">
        <v>362</v>
      </c>
      <c r="MZ1" s="1" t="s">
        <v>363</v>
      </c>
      <c r="NA1" s="1" t="s">
        <v>364</v>
      </c>
      <c r="NB1" s="1" t="s">
        <v>365</v>
      </c>
      <c r="NC1" s="1" t="s">
        <v>366</v>
      </c>
      <c r="ND1" s="1" t="s">
        <v>367</v>
      </c>
      <c r="NE1" s="1" t="s">
        <v>368</v>
      </c>
      <c r="NF1" s="1" t="s">
        <v>369</v>
      </c>
      <c r="NG1" s="1" t="s">
        <v>370</v>
      </c>
      <c r="NH1" s="1" t="s">
        <v>371</v>
      </c>
      <c r="NI1" s="1" t="s">
        <v>372</v>
      </c>
      <c r="NJ1" s="1" t="s">
        <v>373</v>
      </c>
      <c r="NK1" s="1" t="s">
        <v>374</v>
      </c>
      <c r="NL1" s="1" t="s">
        <v>375</v>
      </c>
      <c r="NM1" s="1" t="s">
        <v>376</v>
      </c>
      <c r="NN1" s="1" t="s">
        <v>377</v>
      </c>
      <c r="NO1" s="1" t="s">
        <v>378</v>
      </c>
      <c r="NP1" s="1" t="s">
        <v>379</v>
      </c>
      <c r="NQ1" s="1" t="s">
        <v>380</v>
      </c>
      <c r="NR1" s="1" t="s">
        <v>381</v>
      </c>
      <c r="NS1" s="1" t="s">
        <v>382</v>
      </c>
      <c r="NT1" s="1" t="s">
        <v>383</v>
      </c>
      <c r="NU1" s="1" t="s">
        <v>384</v>
      </c>
      <c r="NV1" s="1" t="s">
        <v>385</v>
      </c>
      <c r="NW1" s="1" t="s">
        <v>386</v>
      </c>
      <c r="NX1" s="1" t="s">
        <v>387</v>
      </c>
      <c r="NY1" s="1" t="s">
        <v>388</v>
      </c>
      <c r="NZ1" s="1" t="s">
        <v>389</v>
      </c>
      <c r="OA1" s="1" t="s">
        <v>390</v>
      </c>
      <c r="OB1" s="1" t="s">
        <v>391</v>
      </c>
      <c r="OC1" s="1" t="s">
        <v>392</v>
      </c>
      <c r="OD1" s="1" t="s">
        <v>393</v>
      </c>
      <c r="OE1" s="1" t="s">
        <v>394</v>
      </c>
      <c r="OF1" s="1" t="s">
        <v>395</v>
      </c>
      <c r="OG1" s="1" t="s">
        <v>396</v>
      </c>
      <c r="OH1" s="1" t="s">
        <v>397</v>
      </c>
      <c r="OI1" s="1" t="s">
        <v>398</v>
      </c>
      <c r="OJ1" s="1" t="s">
        <v>399</v>
      </c>
      <c r="OK1" s="1" t="s">
        <v>400</v>
      </c>
      <c r="OL1" s="1" t="s">
        <v>401</v>
      </c>
      <c r="OM1" s="1" t="s">
        <v>402</v>
      </c>
      <c r="ON1" s="1" t="s">
        <v>403</v>
      </c>
      <c r="OO1" s="1" t="s">
        <v>404</v>
      </c>
      <c r="OP1" s="1" t="s">
        <v>405</v>
      </c>
      <c r="OQ1" s="1" t="s">
        <v>406</v>
      </c>
      <c r="OR1" s="1" t="s">
        <v>407</v>
      </c>
      <c r="OS1" s="1" t="s">
        <v>408</v>
      </c>
      <c r="OT1" s="1" t="s">
        <v>409</v>
      </c>
      <c r="OU1" s="1" t="s">
        <v>410</v>
      </c>
      <c r="OV1" s="1" t="s">
        <v>411</v>
      </c>
      <c r="OW1" s="1" t="s">
        <v>412</v>
      </c>
      <c r="OX1" s="1" t="s">
        <v>413</v>
      </c>
      <c r="OY1" s="1" t="s">
        <v>414</v>
      </c>
      <c r="OZ1" s="1" t="s">
        <v>415</v>
      </c>
      <c r="PA1" s="1" t="s">
        <v>416</v>
      </c>
      <c r="PB1" s="1" t="s">
        <v>417</v>
      </c>
      <c r="PC1" s="1" t="s">
        <v>418</v>
      </c>
      <c r="PD1" s="1" t="s">
        <v>419</v>
      </c>
      <c r="PE1" s="1" t="s">
        <v>420</v>
      </c>
      <c r="PF1" s="1" t="s">
        <v>421</v>
      </c>
      <c r="PG1" s="1" t="s">
        <v>422</v>
      </c>
      <c r="PH1" s="1" t="s">
        <v>423</v>
      </c>
      <c r="PI1" s="1" t="s">
        <v>424</v>
      </c>
      <c r="PJ1" s="1" t="s">
        <v>425</v>
      </c>
      <c r="PK1" s="1" t="s">
        <v>426</v>
      </c>
      <c r="PL1" s="1" t="s">
        <v>427</v>
      </c>
      <c r="PM1" s="1" t="s">
        <v>428</v>
      </c>
      <c r="PN1" s="1" t="s">
        <v>429</v>
      </c>
      <c r="PO1" s="1" t="s">
        <v>430</v>
      </c>
      <c r="PP1" s="1" t="s">
        <v>431</v>
      </c>
      <c r="PQ1" s="1" t="s">
        <v>432</v>
      </c>
      <c r="PR1" s="1" t="s">
        <v>433</v>
      </c>
      <c r="PS1" s="1" t="s">
        <v>434</v>
      </c>
      <c r="PT1" s="1" t="s">
        <v>435</v>
      </c>
      <c r="PU1" s="1" t="s">
        <v>436</v>
      </c>
      <c r="PV1" s="1" t="s">
        <v>437</v>
      </c>
      <c r="PW1" s="1" t="s">
        <v>438</v>
      </c>
      <c r="PX1" s="1" t="s">
        <v>439</v>
      </c>
      <c r="PY1" s="1" t="s">
        <v>440</v>
      </c>
      <c r="PZ1" s="1" t="s">
        <v>441</v>
      </c>
      <c r="QA1" s="1" t="s">
        <v>442</v>
      </c>
      <c r="QB1" s="1" t="s">
        <v>443</v>
      </c>
      <c r="QC1" s="1" t="s">
        <v>444</v>
      </c>
      <c r="QD1" s="1" t="s">
        <v>445</v>
      </c>
      <c r="QE1" s="1" t="s">
        <v>446</v>
      </c>
      <c r="QF1" s="1" t="s">
        <v>447</v>
      </c>
      <c r="QG1" s="1" t="s">
        <v>448</v>
      </c>
      <c r="QH1" s="1" t="s">
        <v>449</v>
      </c>
      <c r="QI1" s="1" t="s">
        <v>450</v>
      </c>
      <c r="QJ1" s="1" t="s">
        <v>451</v>
      </c>
      <c r="QK1" s="1" t="s">
        <v>452</v>
      </c>
      <c r="QL1" s="1" t="s">
        <v>453</v>
      </c>
      <c r="QM1" s="1" t="s">
        <v>454</v>
      </c>
      <c r="QN1" s="1" t="s">
        <v>455</v>
      </c>
      <c r="QO1" s="1" t="s">
        <v>456</v>
      </c>
      <c r="QP1" s="1" t="s">
        <v>457</v>
      </c>
      <c r="QQ1" s="1" t="s">
        <v>458</v>
      </c>
      <c r="QR1" s="1" t="s">
        <v>459</v>
      </c>
      <c r="QS1" s="1" t="s">
        <v>460</v>
      </c>
      <c r="QT1" s="1" t="s">
        <v>461</v>
      </c>
      <c r="QU1" s="1" t="s">
        <v>462</v>
      </c>
      <c r="QV1" s="1" t="s">
        <v>463</v>
      </c>
      <c r="QW1" s="1" t="s">
        <v>464</v>
      </c>
      <c r="QX1" s="1" t="s">
        <v>465</v>
      </c>
      <c r="QY1" s="1" t="s">
        <v>466</v>
      </c>
      <c r="QZ1" s="1" t="s">
        <v>467</v>
      </c>
      <c r="RA1" s="1" t="s">
        <v>468</v>
      </c>
      <c r="RB1" s="1" t="s">
        <v>469</v>
      </c>
      <c r="RC1" s="1" t="s">
        <v>470</v>
      </c>
      <c r="RD1" s="1" t="s">
        <v>471</v>
      </c>
      <c r="RE1" s="1" t="s">
        <v>472</v>
      </c>
      <c r="RF1" s="1" t="s">
        <v>473</v>
      </c>
      <c r="RG1" s="1" t="s">
        <v>474</v>
      </c>
      <c r="RH1" s="1" t="s">
        <v>475</v>
      </c>
      <c r="RI1" s="1" t="s">
        <v>476</v>
      </c>
      <c r="RJ1" s="1" t="s">
        <v>477</v>
      </c>
      <c r="RK1" s="1" t="s">
        <v>478</v>
      </c>
      <c r="RL1" s="1" t="s">
        <v>479</v>
      </c>
      <c r="RM1" s="1" t="s">
        <v>480</v>
      </c>
      <c r="RN1" s="1" t="s">
        <v>481</v>
      </c>
      <c r="RO1" s="1" t="s">
        <v>482</v>
      </c>
      <c r="RP1" s="1" t="s">
        <v>483</v>
      </c>
      <c r="RQ1" s="1" t="s">
        <v>484</v>
      </c>
      <c r="RR1" s="1" t="s">
        <v>485</v>
      </c>
      <c r="RS1" s="1" t="s">
        <v>486</v>
      </c>
      <c r="RT1" s="1" t="s">
        <v>487</v>
      </c>
      <c r="RU1" s="1" t="s">
        <v>488</v>
      </c>
      <c r="RV1" s="1" t="s">
        <v>489</v>
      </c>
      <c r="RW1" s="1" t="s">
        <v>490</v>
      </c>
      <c r="RX1" s="1" t="s">
        <v>491</v>
      </c>
      <c r="RY1" s="1" t="s">
        <v>492</v>
      </c>
      <c r="RZ1" s="1" t="s">
        <v>493</v>
      </c>
      <c r="SA1" s="1" t="s">
        <v>494</v>
      </c>
      <c r="SB1" s="1" t="s">
        <v>495</v>
      </c>
      <c r="SC1" s="1" t="s">
        <v>496</v>
      </c>
      <c r="SD1" s="1" t="s">
        <v>497</v>
      </c>
      <c r="SE1" s="1" t="s">
        <v>498</v>
      </c>
      <c r="SF1" s="1" t="s">
        <v>499</v>
      </c>
      <c r="SG1" s="1" t="s">
        <v>500</v>
      </c>
      <c r="SH1" s="1" t="s">
        <v>501</v>
      </c>
      <c r="SI1" s="1" t="s">
        <v>502</v>
      </c>
      <c r="SJ1" s="1" t="s">
        <v>503</v>
      </c>
      <c r="SK1" s="1" t="s">
        <v>504</v>
      </c>
      <c r="SL1" s="1" t="s">
        <v>505</v>
      </c>
      <c r="SM1" s="1" t="s">
        <v>506</v>
      </c>
      <c r="SN1" s="1" t="s">
        <v>507</v>
      </c>
      <c r="SO1" s="1" t="s">
        <v>508</v>
      </c>
      <c r="SP1" s="1" t="s">
        <v>509</v>
      </c>
      <c r="SQ1" s="1" t="s">
        <v>510</v>
      </c>
      <c r="SR1" s="1" t="s">
        <v>511</v>
      </c>
      <c r="SS1" s="1" t="s">
        <v>512</v>
      </c>
      <c r="ST1" s="1" t="s">
        <v>513</v>
      </c>
      <c r="SU1" s="1" t="s">
        <v>514</v>
      </c>
      <c r="SV1" s="1" t="s">
        <v>515</v>
      </c>
      <c r="SW1" s="1" t="s">
        <v>516</v>
      </c>
      <c r="SX1" s="1" t="s">
        <v>517</v>
      </c>
      <c r="SY1" s="1" t="s">
        <v>518</v>
      </c>
      <c r="SZ1" s="1" t="s">
        <v>519</v>
      </c>
      <c r="TA1" s="1" t="s">
        <v>520</v>
      </c>
      <c r="TB1" s="1" t="s">
        <v>521</v>
      </c>
      <c r="TC1" s="1" t="s">
        <v>522</v>
      </c>
      <c r="TD1" s="1" t="s">
        <v>523</v>
      </c>
      <c r="TE1" s="1" t="s">
        <v>524</v>
      </c>
      <c r="TF1" s="1" t="s">
        <v>525</v>
      </c>
      <c r="TG1" s="1" t="s">
        <v>526</v>
      </c>
      <c r="TH1" s="1" t="s">
        <v>527</v>
      </c>
      <c r="TI1" s="1" t="s">
        <v>528</v>
      </c>
      <c r="TJ1" s="1" t="s">
        <v>529</v>
      </c>
      <c r="TK1" s="1" t="s">
        <v>530</v>
      </c>
      <c r="TL1" s="1" t="s">
        <v>531</v>
      </c>
      <c r="TM1" s="1" t="s">
        <v>532</v>
      </c>
      <c r="TN1" s="1" t="s">
        <v>533</v>
      </c>
      <c r="TO1" s="1" t="s">
        <v>534</v>
      </c>
      <c r="TP1" s="1" t="s">
        <v>535</v>
      </c>
      <c r="TQ1" s="1" t="s">
        <v>536</v>
      </c>
      <c r="TR1" s="1" t="s">
        <v>537</v>
      </c>
      <c r="TS1" s="1" t="s">
        <v>538</v>
      </c>
      <c r="TT1" s="1" t="s">
        <v>539</v>
      </c>
      <c r="TU1" s="1" t="s">
        <v>540</v>
      </c>
      <c r="TV1" s="1" t="s">
        <v>541</v>
      </c>
      <c r="TW1" s="1" t="s">
        <v>542</v>
      </c>
      <c r="TX1" s="1" t="s">
        <v>543</v>
      </c>
      <c r="TY1" s="1" t="s">
        <v>544</v>
      </c>
      <c r="TZ1" s="1" t="s">
        <v>545</v>
      </c>
      <c r="UA1" s="1" t="s">
        <v>546</v>
      </c>
      <c r="UB1" s="1" t="s">
        <v>547</v>
      </c>
      <c r="UC1" s="1" t="s">
        <v>548</v>
      </c>
      <c r="UD1" s="1" t="s">
        <v>549</v>
      </c>
      <c r="UE1" s="1" t="s">
        <v>550</v>
      </c>
      <c r="UF1" s="1" t="s">
        <v>551</v>
      </c>
      <c r="UG1" s="1" t="s">
        <v>552</v>
      </c>
      <c r="UH1" s="1" t="s">
        <v>553</v>
      </c>
      <c r="UI1" s="1" t="s">
        <v>554</v>
      </c>
      <c r="UJ1" s="1" t="s">
        <v>555</v>
      </c>
      <c r="UK1" s="1" t="s">
        <v>556</v>
      </c>
      <c r="UL1" s="1" t="s">
        <v>557</v>
      </c>
      <c r="UM1" s="1" t="s">
        <v>558</v>
      </c>
      <c r="UN1" s="1" t="s">
        <v>559</v>
      </c>
      <c r="UO1" s="1" t="s">
        <v>560</v>
      </c>
      <c r="UP1" s="1" t="s">
        <v>561</v>
      </c>
      <c r="UQ1" s="1" t="s">
        <v>562</v>
      </c>
      <c r="UR1" s="1" t="s">
        <v>563</v>
      </c>
      <c r="US1" s="1" t="s">
        <v>564</v>
      </c>
      <c r="UT1" s="1" t="s">
        <v>565</v>
      </c>
      <c r="UU1" s="1" t="s">
        <v>566</v>
      </c>
      <c r="UV1" s="1" t="s">
        <v>567</v>
      </c>
      <c r="UW1" s="1" t="s">
        <v>568</v>
      </c>
      <c r="UX1" s="1" t="s">
        <v>569</v>
      </c>
      <c r="UY1" s="1" t="s">
        <v>570</v>
      </c>
      <c r="UZ1" s="1" t="s">
        <v>571</v>
      </c>
      <c r="VA1" s="1" t="s">
        <v>572</v>
      </c>
      <c r="VB1" s="1" t="s">
        <v>573</v>
      </c>
      <c r="VC1" s="1" t="s">
        <v>574</v>
      </c>
      <c r="VD1" s="1" t="s">
        <v>575</v>
      </c>
      <c r="VE1" s="1" t="s">
        <v>576</v>
      </c>
      <c r="VF1" s="1" t="s">
        <v>577</v>
      </c>
      <c r="VG1" s="1" t="s">
        <v>578</v>
      </c>
      <c r="VH1" s="1" t="s">
        <v>579</v>
      </c>
      <c r="VI1" s="1" t="s">
        <v>580</v>
      </c>
      <c r="VJ1" s="1" t="s">
        <v>581</v>
      </c>
      <c r="VK1" s="1" t="s">
        <v>582</v>
      </c>
      <c r="VL1" s="1" t="s">
        <v>583</v>
      </c>
      <c r="VM1" s="1" t="s">
        <v>584</v>
      </c>
      <c r="VN1" s="1" t="s">
        <v>585</v>
      </c>
      <c r="VO1" s="1" t="s">
        <v>586</v>
      </c>
      <c r="VP1" s="1" t="s">
        <v>587</v>
      </c>
      <c r="VQ1" s="1" t="s">
        <v>588</v>
      </c>
      <c r="VR1" s="1" t="s">
        <v>589</v>
      </c>
      <c r="VS1" s="1" t="s">
        <v>590</v>
      </c>
      <c r="VT1" s="1" t="s">
        <v>591</v>
      </c>
      <c r="VU1" s="1" t="s">
        <v>592</v>
      </c>
      <c r="VV1" s="1" t="s">
        <v>593</v>
      </c>
      <c r="VW1" s="1" t="s">
        <v>594</v>
      </c>
      <c r="VX1" s="1" t="s">
        <v>595</v>
      </c>
      <c r="VY1" s="1" t="s">
        <v>596</v>
      </c>
      <c r="VZ1" s="1" t="s">
        <v>597</v>
      </c>
      <c r="WA1" s="1" t="s">
        <v>598</v>
      </c>
      <c r="WB1" s="1" t="s">
        <v>599</v>
      </c>
      <c r="WC1" s="1" t="s">
        <v>600</v>
      </c>
      <c r="WD1" s="1" t="s">
        <v>601</v>
      </c>
      <c r="WE1" s="1" t="s">
        <v>602</v>
      </c>
      <c r="WF1" s="1" t="s">
        <v>603</v>
      </c>
      <c r="WG1" s="1" t="s">
        <v>604</v>
      </c>
      <c r="WH1" s="1" t="s">
        <v>605</v>
      </c>
      <c r="WI1" s="1" t="s">
        <v>606</v>
      </c>
      <c r="WJ1" s="1" t="s">
        <v>607</v>
      </c>
      <c r="WK1" s="1" t="s">
        <v>608</v>
      </c>
      <c r="WL1" s="1" t="s">
        <v>609</v>
      </c>
      <c r="WM1" s="1" t="s">
        <v>610</v>
      </c>
      <c r="WN1" s="1" t="s">
        <v>611</v>
      </c>
      <c r="WO1" s="1" t="s">
        <v>612</v>
      </c>
      <c r="WP1" s="1" t="s">
        <v>613</v>
      </c>
      <c r="WQ1" s="1" t="s">
        <v>614</v>
      </c>
      <c r="WR1" s="1" t="s">
        <v>615</v>
      </c>
    </row>
    <row r="2" spans="1:616" x14ac:dyDescent="0.25">
      <c r="A2" s="3" t="s">
        <v>616</v>
      </c>
      <c r="B2" s="3"/>
      <c r="C2" s="3"/>
      <c r="D2" s="3"/>
      <c r="E2" s="4">
        <v>45708.36347222222</v>
      </c>
      <c r="F2" s="3" t="s">
        <v>617</v>
      </c>
      <c r="G2" s="3" t="s">
        <v>618</v>
      </c>
      <c r="H2" s="3" t="s">
        <v>618</v>
      </c>
      <c r="I2" s="3" t="s">
        <v>617</v>
      </c>
      <c r="J2" s="3" t="s">
        <v>617</v>
      </c>
      <c r="K2" s="3" t="s">
        <v>619</v>
      </c>
      <c r="L2" s="3" t="s">
        <v>620</v>
      </c>
      <c r="M2" s="3" t="s">
        <v>621</v>
      </c>
      <c r="N2" s="3" t="s">
        <v>622</v>
      </c>
      <c r="O2" s="5">
        <v>45688</v>
      </c>
      <c r="P2" s="3" t="s">
        <v>617</v>
      </c>
      <c r="Q2" s="3"/>
      <c r="R2" s="3" t="s">
        <v>618</v>
      </c>
      <c r="S2" s="3" t="s">
        <v>618</v>
      </c>
      <c r="T2" s="3"/>
      <c r="U2" s="3"/>
      <c r="V2" s="3" t="s">
        <v>623</v>
      </c>
      <c r="W2" s="3" t="s">
        <v>624</v>
      </c>
      <c r="X2" s="3" t="s">
        <v>625</v>
      </c>
      <c r="Y2" s="3" t="s">
        <v>626</v>
      </c>
      <c r="Z2" s="3" t="s">
        <v>627</v>
      </c>
      <c r="AA2" s="3" t="s">
        <v>628</v>
      </c>
      <c r="AB2" s="3"/>
      <c r="AC2" s="3"/>
      <c r="AD2" s="3"/>
      <c r="AE2" s="3"/>
      <c r="AF2" s="3"/>
      <c r="AG2" s="3" t="s">
        <v>617</v>
      </c>
      <c r="AH2" s="3" t="s">
        <v>629</v>
      </c>
      <c r="AI2" s="3" t="s">
        <v>630</v>
      </c>
      <c r="AJ2" s="5" t="s">
        <v>631</v>
      </c>
      <c r="AK2" t="s">
        <v>632</v>
      </c>
      <c r="AL2" s="5" t="s">
        <v>633</v>
      </c>
      <c r="AM2" s="3" t="s">
        <v>634</v>
      </c>
      <c r="AN2" s="3" t="s">
        <v>618</v>
      </c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 t="s">
        <v>635</v>
      </c>
      <c r="BC2" s="3" t="s">
        <v>636</v>
      </c>
      <c r="BD2" s="3" t="s">
        <v>637</v>
      </c>
      <c r="BE2" s="3" t="s">
        <v>638</v>
      </c>
      <c r="BF2" s="3"/>
      <c r="BG2" s="3"/>
      <c r="BH2" s="3" t="s">
        <v>618</v>
      </c>
      <c r="BI2" s="3"/>
      <c r="BJ2" s="5">
        <v>44979</v>
      </c>
      <c r="BK2" s="3" t="s">
        <v>639</v>
      </c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 t="s">
        <v>617</v>
      </c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 t="s">
        <v>640</v>
      </c>
      <c r="CZ2" s="5">
        <v>45688</v>
      </c>
      <c r="DA2" s="3" t="s">
        <v>641</v>
      </c>
      <c r="DB2" s="3" t="s">
        <v>618</v>
      </c>
      <c r="DC2" s="3" t="s">
        <v>637</v>
      </c>
      <c r="DD2" s="3" t="s">
        <v>635</v>
      </c>
      <c r="DE2" s="3" t="s">
        <v>642</v>
      </c>
      <c r="DF2" s="3" t="s">
        <v>618</v>
      </c>
      <c r="DG2" s="3" t="s">
        <v>637</v>
      </c>
      <c r="DH2" s="3" t="s">
        <v>635</v>
      </c>
      <c r="DI2" s="3" t="s">
        <v>643</v>
      </c>
      <c r="DJ2" s="3" t="s">
        <v>618</v>
      </c>
      <c r="DK2" s="3" t="s">
        <v>637</v>
      </c>
      <c r="DL2" s="3" t="s">
        <v>635</v>
      </c>
      <c r="DM2" s="3" t="s">
        <v>644</v>
      </c>
      <c r="DN2" s="3" t="s">
        <v>618</v>
      </c>
      <c r="DO2" s="3" t="s">
        <v>637</v>
      </c>
      <c r="DP2" s="3" t="s">
        <v>635</v>
      </c>
      <c r="DQ2" s="3" t="s">
        <v>645</v>
      </c>
      <c r="DR2" s="3" t="s">
        <v>618</v>
      </c>
      <c r="DS2" s="3" t="s">
        <v>637</v>
      </c>
      <c r="DT2" s="3" t="s">
        <v>635</v>
      </c>
      <c r="DU2" s="3" t="s">
        <v>646</v>
      </c>
      <c r="DV2" s="3" t="s">
        <v>617</v>
      </c>
      <c r="DW2" s="3" t="s">
        <v>647</v>
      </c>
      <c r="DX2" s="3" t="s">
        <v>635</v>
      </c>
      <c r="DY2" s="3" t="s">
        <v>648</v>
      </c>
      <c r="DZ2" s="3" t="s">
        <v>618</v>
      </c>
      <c r="EA2" s="3" t="s">
        <v>637</v>
      </c>
      <c r="EB2" s="3" t="s">
        <v>635</v>
      </c>
      <c r="EC2" s="3" t="s">
        <v>649</v>
      </c>
      <c r="ED2" s="3" t="s">
        <v>618</v>
      </c>
      <c r="EE2" s="3" t="s">
        <v>637</v>
      </c>
      <c r="EF2" s="3" t="s">
        <v>635</v>
      </c>
      <c r="EG2" s="3" t="s">
        <v>649</v>
      </c>
      <c r="EH2" s="3" t="s">
        <v>618</v>
      </c>
      <c r="EI2" s="3" t="s">
        <v>637</v>
      </c>
      <c r="EJ2" s="3" t="s">
        <v>635</v>
      </c>
      <c r="EK2" s="3" t="s">
        <v>650</v>
      </c>
      <c r="EL2" s="3" t="s">
        <v>617</v>
      </c>
      <c r="EM2" s="3" t="s">
        <v>637</v>
      </c>
      <c r="EN2" s="3" t="s">
        <v>635</v>
      </c>
      <c r="EO2" s="3" t="s">
        <v>651</v>
      </c>
      <c r="EP2" s="3" t="s">
        <v>618</v>
      </c>
      <c r="EQ2" s="3" t="s">
        <v>637</v>
      </c>
      <c r="ER2" s="3" t="s">
        <v>635</v>
      </c>
      <c r="ES2" s="3" t="s">
        <v>651</v>
      </c>
      <c r="ET2" s="3" t="s">
        <v>617</v>
      </c>
      <c r="EU2" s="3" t="s">
        <v>637</v>
      </c>
      <c r="EV2" s="3" t="s">
        <v>635</v>
      </c>
      <c r="EW2" s="3"/>
      <c r="EX2" s="3" t="s">
        <v>618</v>
      </c>
      <c r="EY2" s="3" t="s">
        <v>652</v>
      </c>
      <c r="EZ2" s="3" t="s">
        <v>635</v>
      </c>
      <c r="FA2" s="3"/>
      <c r="FB2" s="3" t="s">
        <v>618</v>
      </c>
      <c r="FC2" s="3" t="s">
        <v>652</v>
      </c>
      <c r="FD2" s="3" t="s">
        <v>635</v>
      </c>
      <c r="FE2" s="3" t="s">
        <v>653</v>
      </c>
      <c r="FF2" s="3" t="s">
        <v>618</v>
      </c>
      <c r="FG2" s="3" t="s">
        <v>654</v>
      </c>
      <c r="FH2" s="3" t="s">
        <v>635</v>
      </c>
      <c r="FI2" s="3"/>
      <c r="FJ2" s="3" t="s">
        <v>618</v>
      </c>
      <c r="FK2" s="3" t="s">
        <v>652</v>
      </c>
      <c r="FL2" s="3" t="s">
        <v>635</v>
      </c>
      <c r="FM2" s="3"/>
      <c r="FN2" s="3" t="s">
        <v>618</v>
      </c>
      <c r="FO2" s="3" t="s">
        <v>652</v>
      </c>
      <c r="FP2" s="3" t="s">
        <v>635</v>
      </c>
      <c r="FQ2" s="3"/>
      <c r="FR2" s="3" t="s">
        <v>618</v>
      </c>
      <c r="FS2" s="3" t="s">
        <v>652</v>
      </c>
      <c r="FT2" s="3" t="s">
        <v>635</v>
      </c>
      <c r="FU2" s="3" t="s">
        <v>655</v>
      </c>
      <c r="FV2" s="3" t="s">
        <v>618</v>
      </c>
      <c r="FW2" s="3" t="s">
        <v>656</v>
      </c>
      <c r="FX2" s="3" t="s">
        <v>635</v>
      </c>
      <c r="FY2" s="3"/>
      <c r="FZ2" s="3" t="s">
        <v>618</v>
      </c>
      <c r="GA2" s="3" t="s">
        <v>652</v>
      </c>
      <c r="GB2" s="3" t="s">
        <v>635</v>
      </c>
      <c r="GC2" s="3"/>
      <c r="GD2" s="3" t="s">
        <v>618</v>
      </c>
      <c r="GE2" s="3" t="s">
        <v>652</v>
      </c>
      <c r="GF2" s="3" t="s">
        <v>635</v>
      </c>
      <c r="GG2" s="3" t="s">
        <v>657</v>
      </c>
      <c r="GH2" s="3" t="s">
        <v>618</v>
      </c>
      <c r="GI2" s="3" t="s">
        <v>637</v>
      </c>
      <c r="GJ2" s="3" t="s">
        <v>635</v>
      </c>
      <c r="GK2" s="3" t="s">
        <v>652</v>
      </c>
      <c r="GL2" s="3" t="s">
        <v>618</v>
      </c>
      <c r="GM2" s="3" t="s">
        <v>658</v>
      </c>
      <c r="GN2" s="3" t="s">
        <v>635</v>
      </c>
      <c r="GO2" s="3" t="s">
        <v>659</v>
      </c>
      <c r="GP2" s="3" t="s">
        <v>618</v>
      </c>
      <c r="GQ2" s="3" t="s">
        <v>660</v>
      </c>
      <c r="GR2" s="3" t="s">
        <v>635</v>
      </c>
      <c r="GS2" s="3" t="s">
        <v>652</v>
      </c>
      <c r="GT2" s="3" t="s">
        <v>617</v>
      </c>
      <c r="GU2" s="3" t="s">
        <v>637</v>
      </c>
      <c r="GV2" s="3" t="s">
        <v>635</v>
      </c>
      <c r="GW2" s="3" t="s">
        <v>652</v>
      </c>
      <c r="GX2" s="3" t="s">
        <v>617</v>
      </c>
      <c r="GY2" s="3" t="s">
        <v>637</v>
      </c>
      <c r="GZ2" s="3" t="s">
        <v>635</v>
      </c>
      <c r="HA2" s="3" t="s">
        <v>661</v>
      </c>
      <c r="HB2" s="3" t="s">
        <v>617</v>
      </c>
      <c r="HC2" s="3" t="s">
        <v>662</v>
      </c>
      <c r="HD2" s="3" t="s">
        <v>635</v>
      </c>
      <c r="HE2" s="3" t="s">
        <v>663</v>
      </c>
      <c r="HF2" s="3" t="s">
        <v>617</v>
      </c>
      <c r="HG2" s="3" t="s">
        <v>637</v>
      </c>
      <c r="HH2" s="3" t="s">
        <v>635</v>
      </c>
      <c r="HI2" s="3" t="s">
        <v>652</v>
      </c>
      <c r="HJ2" s="3" t="s">
        <v>617</v>
      </c>
      <c r="HK2" s="3" t="s">
        <v>637</v>
      </c>
      <c r="HL2" s="3" t="s">
        <v>635</v>
      </c>
      <c r="HM2" s="3"/>
      <c r="HN2" s="3" t="s">
        <v>618</v>
      </c>
      <c r="HO2" s="3" t="s">
        <v>652</v>
      </c>
      <c r="HP2" s="3" t="s">
        <v>652</v>
      </c>
      <c r="HQ2" s="3"/>
      <c r="HR2" s="3" t="s">
        <v>617</v>
      </c>
      <c r="HS2" s="3" t="s">
        <v>652</v>
      </c>
      <c r="HT2" s="3" t="s">
        <v>652</v>
      </c>
      <c r="HU2" s="3"/>
      <c r="HV2" s="3" t="s">
        <v>617</v>
      </c>
      <c r="HW2" s="3" t="s">
        <v>652</v>
      </c>
      <c r="HX2" s="3" t="s">
        <v>652</v>
      </c>
      <c r="HY2" s="3"/>
      <c r="HZ2" s="3" t="s">
        <v>618</v>
      </c>
      <c r="IA2" s="3" t="s">
        <v>652</v>
      </c>
      <c r="IB2" s="3" t="s">
        <v>652</v>
      </c>
      <c r="IC2" s="3"/>
      <c r="ID2" s="3" t="s">
        <v>618</v>
      </c>
      <c r="IE2" s="3" t="s">
        <v>652</v>
      </c>
      <c r="IF2" s="3" t="s">
        <v>652</v>
      </c>
      <c r="IG2" s="3" t="s">
        <v>664</v>
      </c>
      <c r="IH2" s="3"/>
      <c r="II2" s="3" t="s">
        <v>665</v>
      </c>
      <c r="IJ2" s="3" t="s">
        <v>635</v>
      </c>
      <c r="IK2" s="3" t="s">
        <v>666</v>
      </c>
      <c r="IL2" s="3"/>
      <c r="IM2" s="3" t="s">
        <v>667</v>
      </c>
      <c r="IN2" s="3" t="s">
        <v>635</v>
      </c>
      <c r="IO2" s="3"/>
      <c r="IP2" s="3"/>
      <c r="IQ2" s="3" t="s">
        <v>652</v>
      </c>
      <c r="IR2" s="3" t="s">
        <v>635</v>
      </c>
      <c r="IS2" s="3" t="s">
        <v>668</v>
      </c>
      <c r="IT2" s="3"/>
      <c r="IU2" s="3" t="s">
        <v>637</v>
      </c>
      <c r="IV2" s="3" t="s">
        <v>635</v>
      </c>
      <c r="IW2" s="3"/>
      <c r="IX2" s="3"/>
      <c r="IY2" s="3" t="s">
        <v>652</v>
      </c>
      <c r="IZ2" s="3" t="s">
        <v>635</v>
      </c>
      <c r="JA2" s="3" t="s">
        <v>669</v>
      </c>
      <c r="JB2" s="3"/>
      <c r="JC2" s="3" t="s">
        <v>670</v>
      </c>
      <c r="JD2" s="3" t="s">
        <v>635</v>
      </c>
      <c r="JE2" s="3"/>
      <c r="JF2" s="3"/>
      <c r="JG2" s="3" t="s">
        <v>652</v>
      </c>
      <c r="JH2" s="3" t="s">
        <v>635</v>
      </c>
      <c r="JI2" s="3" t="s">
        <v>671</v>
      </c>
      <c r="JJ2" s="3"/>
      <c r="JK2" s="3" t="s">
        <v>672</v>
      </c>
      <c r="JL2" s="3" t="s">
        <v>635</v>
      </c>
      <c r="JM2" s="3"/>
      <c r="JN2" s="3"/>
      <c r="JO2" s="3" t="s">
        <v>652</v>
      </c>
      <c r="JP2" s="3" t="s">
        <v>635</v>
      </c>
      <c r="JQ2" s="3" t="s">
        <v>673</v>
      </c>
      <c r="JR2" s="3"/>
      <c r="JS2" s="3" t="s">
        <v>637</v>
      </c>
      <c r="JT2" s="3" t="s">
        <v>635</v>
      </c>
      <c r="JU2" s="3" t="s">
        <v>674</v>
      </c>
      <c r="JV2" s="3"/>
      <c r="JW2" s="3" t="s">
        <v>637</v>
      </c>
      <c r="JX2" s="3" t="s">
        <v>635</v>
      </c>
      <c r="JY2" s="3" t="s">
        <v>652</v>
      </c>
      <c r="JZ2" s="3"/>
      <c r="KA2" s="3" t="s">
        <v>637</v>
      </c>
      <c r="KB2" s="3" t="s">
        <v>635</v>
      </c>
      <c r="KC2" s="3" t="s">
        <v>675</v>
      </c>
      <c r="KD2" s="3"/>
      <c r="KE2" s="3" t="s">
        <v>637</v>
      </c>
      <c r="KF2" s="3" t="s">
        <v>635</v>
      </c>
      <c r="KG2" s="3" t="s">
        <v>676</v>
      </c>
      <c r="KH2" s="3"/>
      <c r="KI2" s="3" t="s">
        <v>637</v>
      </c>
      <c r="KJ2" s="3" t="s">
        <v>635</v>
      </c>
      <c r="KK2" s="3" t="s">
        <v>677</v>
      </c>
      <c r="KL2" s="3"/>
      <c r="KM2" s="3" t="s">
        <v>637</v>
      </c>
      <c r="KN2" s="3" t="s">
        <v>635</v>
      </c>
      <c r="KO2" s="3" t="s">
        <v>678</v>
      </c>
      <c r="KP2" s="3"/>
      <c r="KQ2" s="3" t="s">
        <v>679</v>
      </c>
      <c r="KR2" s="3" t="s">
        <v>635</v>
      </c>
      <c r="KS2" s="3" t="s">
        <v>680</v>
      </c>
      <c r="KT2" s="3"/>
      <c r="KU2" s="3" t="s">
        <v>637</v>
      </c>
      <c r="KV2" s="3" t="s">
        <v>635</v>
      </c>
      <c r="KW2" s="3" t="s">
        <v>652</v>
      </c>
      <c r="KX2" s="3"/>
      <c r="KY2" s="3" t="s">
        <v>637</v>
      </c>
      <c r="KZ2" s="3" t="s">
        <v>635</v>
      </c>
      <c r="LA2" s="3" t="s">
        <v>681</v>
      </c>
      <c r="LB2" s="3"/>
      <c r="LC2" s="3" t="s">
        <v>637</v>
      </c>
      <c r="LD2" s="3" t="s">
        <v>635</v>
      </c>
      <c r="LE2" s="3"/>
      <c r="LF2" s="3"/>
      <c r="LG2" s="3" t="s">
        <v>652</v>
      </c>
      <c r="LH2" s="3" t="s">
        <v>635</v>
      </c>
      <c r="LI2" s="3"/>
      <c r="LJ2" s="3"/>
      <c r="LK2" s="3" t="s">
        <v>652</v>
      </c>
      <c r="LL2" s="3" t="s">
        <v>652</v>
      </c>
      <c r="LM2" s="3"/>
      <c r="LN2" s="3"/>
      <c r="LO2" s="3" t="s">
        <v>652</v>
      </c>
      <c r="LP2" s="3" t="s">
        <v>652</v>
      </c>
      <c r="LQ2" s="3"/>
      <c r="LR2" s="3"/>
      <c r="LS2" s="3" t="s">
        <v>652</v>
      </c>
      <c r="LT2" s="3" t="s">
        <v>652</v>
      </c>
      <c r="LU2" s="3"/>
      <c r="LV2" s="3"/>
      <c r="LW2" s="3" t="s">
        <v>652</v>
      </c>
      <c r="LX2" s="3" t="s">
        <v>652</v>
      </c>
      <c r="LY2" s="3"/>
      <c r="LZ2" s="3"/>
      <c r="MA2" s="3" t="s">
        <v>652</v>
      </c>
      <c r="MB2" s="3" t="s">
        <v>652</v>
      </c>
      <c r="MC2" s="3"/>
      <c r="MD2" s="3"/>
      <c r="ME2" s="3" t="s">
        <v>652</v>
      </c>
      <c r="MF2" s="3" t="s">
        <v>652</v>
      </c>
      <c r="MG2" s="3"/>
      <c r="MH2" s="3"/>
      <c r="MI2" s="3" t="s">
        <v>652</v>
      </c>
      <c r="MJ2" s="3" t="s">
        <v>652</v>
      </c>
      <c r="MK2" s="3"/>
      <c r="ML2" s="3"/>
      <c r="MM2" s="3" t="s">
        <v>652</v>
      </c>
      <c r="MN2" s="3" t="s">
        <v>652</v>
      </c>
      <c r="MO2" s="3"/>
      <c r="MP2" s="3"/>
      <c r="MQ2" s="3" t="s">
        <v>652</v>
      </c>
      <c r="MR2" s="3" t="s">
        <v>652</v>
      </c>
      <c r="MS2" s="3"/>
      <c r="MT2" s="3"/>
      <c r="MU2" s="3" t="s">
        <v>652</v>
      </c>
      <c r="MV2" s="3" t="s">
        <v>652</v>
      </c>
      <c r="MW2" s="3" t="s">
        <v>682</v>
      </c>
      <c r="MX2" s="3"/>
      <c r="MY2" s="3" t="s">
        <v>637</v>
      </c>
      <c r="MZ2" s="3" t="s">
        <v>635</v>
      </c>
      <c r="NA2" s="3" t="s">
        <v>683</v>
      </c>
      <c r="NB2" s="3"/>
      <c r="NC2" s="3" t="s">
        <v>684</v>
      </c>
      <c r="ND2" s="3" t="s">
        <v>635</v>
      </c>
      <c r="NE2" s="3" t="s">
        <v>685</v>
      </c>
      <c r="NF2" s="3"/>
      <c r="NG2" s="3" t="s">
        <v>686</v>
      </c>
      <c r="NH2" s="3" t="s">
        <v>635</v>
      </c>
      <c r="NI2" s="3" t="s">
        <v>687</v>
      </c>
      <c r="NJ2" s="3"/>
      <c r="NK2" s="3" t="s">
        <v>637</v>
      </c>
      <c r="NL2" s="3" t="s">
        <v>635</v>
      </c>
      <c r="NM2" s="3" t="s">
        <v>688</v>
      </c>
      <c r="NN2" s="3"/>
      <c r="NO2" s="3" t="s">
        <v>637</v>
      </c>
      <c r="NP2" s="3" t="s">
        <v>635</v>
      </c>
      <c r="NQ2" s="3" t="s">
        <v>652</v>
      </c>
      <c r="NR2" s="3"/>
      <c r="NS2" s="3" t="s">
        <v>637</v>
      </c>
      <c r="NT2" s="3" t="s">
        <v>635</v>
      </c>
      <c r="NU2" s="3" t="s">
        <v>652</v>
      </c>
      <c r="NV2" s="3"/>
      <c r="NW2" s="3" t="s">
        <v>689</v>
      </c>
      <c r="NX2" s="3" t="s">
        <v>635</v>
      </c>
      <c r="NY2" s="3"/>
      <c r="NZ2" s="3"/>
      <c r="OA2" s="3" t="s">
        <v>652</v>
      </c>
      <c r="OB2" s="3" t="s">
        <v>635</v>
      </c>
      <c r="OC2" s="3" t="s">
        <v>690</v>
      </c>
      <c r="OD2" s="3"/>
      <c r="OE2" s="3" t="s">
        <v>691</v>
      </c>
      <c r="OF2" s="3" t="s">
        <v>635</v>
      </c>
      <c r="OG2" s="3" t="s">
        <v>650</v>
      </c>
      <c r="OH2" s="3"/>
      <c r="OI2" s="3" t="s">
        <v>637</v>
      </c>
      <c r="OJ2" s="3" t="s">
        <v>635</v>
      </c>
      <c r="OK2" s="3" t="s">
        <v>692</v>
      </c>
      <c r="OL2" s="3"/>
      <c r="OM2" s="3" t="s">
        <v>637</v>
      </c>
      <c r="ON2" s="3" t="s">
        <v>635</v>
      </c>
      <c r="OO2" s="3" t="s">
        <v>693</v>
      </c>
      <c r="OP2" s="3"/>
      <c r="OQ2" s="3" t="s">
        <v>637</v>
      </c>
      <c r="OR2" s="3" t="s">
        <v>635</v>
      </c>
      <c r="OS2" s="3" t="s">
        <v>694</v>
      </c>
      <c r="OT2" s="3"/>
      <c r="OU2" s="3" t="s">
        <v>637</v>
      </c>
      <c r="OV2" s="3" t="s">
        <v>635</v>
      </c>
      <c r="OW2" s="3" t="s">
        <v>658</v>
      </c>
      <c r="OX2" s="3"/>
      <c r="OY2" s="3" t="s">
        <v>637</v>
      </c>
      <c r="OZ2" s="3" t="s">
        <v>635</v>
      </c>
      <c r="PA2" s="3" t="s">
        <v>652</v>
      </c>
      <c r="PB2" s="3"/>
      <c r="PC2" s="3" t="s">
        <v>695</v>
      </c>
      <c r="PD2" s="3" t="s">
        <v>635</v>
      </c>
      <c r="PE2" s="3" t="s">
        <v>652</v>
      </c>
      <c r="PF2" s="3"/>
      <c r="PG2" s="3" t="s">
        <v>637</v>
      </c>
      <c r="PH2" s="3" t="s">
        <v>635</v>
      </c>
      <c r="PI2" s="3" t="s">
        <v>652</v>
      </c>
      <c r="PJ2" s="3"/>
      <c r="PK2" s="3" t="s">
        <v>637</v>
      </c>
      <c r="PL2" s="3" t="s">
        <v>635</v>
      </c>
      <c r="PM2" s="3" t="s">
        <v>696</v>
      </c>
      <c r="PN2" s="3"/>
      <c r="PO2" s="3" t="s">
        <v>697</v>
      </c>
      <c r="PP2" s="3" t="s">
        <v>635</v>
      </c>
      <c r="PQ2" s="3"/>
      <c r="PR2" s="3"/>
      <c r="PS2" s="3" t="s">
        <v>652</v>
      </c>
      <c r="PT2" s="3" t="s">
        <v>652</v>
      </c>
      <c r="PU2" s="3"/>
      <c r="PV2" s="3"/>
      <c r="PW2" s="3" t="s">
        <v>652</v>
      </c>
      <c r="PX2" s="3" t="s">
        <v>652</v>
      </c>
      <c r="PY2" s="3"/>
      <c r="PZ2" s="3"/>
      <c r="QA2" s="3" t="s">
        <v>652</v>
      </c>
      <c r="QB2" s="3" t="s">
        <v>652</v>
      </c>
      <c r="QC2" s="3"/>
      <c r="QD2" s="3"/>
      <c r="QE2" s="3" t="s">
        <v>652</v>
      </c>
      <c r="QF2" s="3" t="s">
        <v>652</v>
      </c>
      <c r="QG2" s="3"/>
      <c r="QH2" s="3"/>
      <c r="QI2" s="3" t="s">
        <v>652</v>
      </c>
      <c r="QJ2" s="3" t="s">
        <v>652</v>
      </c>
      <c r="QK2" s="3"/>
      <c r="QL2" s="3"/>
      <c r="QM2" s="3" t="s">
        <v>652</v>
      </c>
      <c r="QN2" s="3" t="s">
        <v>652</v>
      </c>
      <c r="QO2" s="3"/>
      <c r="QP2" s="3"/>
      <c r="QQ2" s="3" t="s">
        <v>652</v>
      </c>
      <c r="QR2" s="3" t="s">
        <v>652</v>
      </c>
      <c r="QS2" s="3" t="s">
        <v>617</v>
      </c>
      <c r="QT2" s="3" t="s">
        <v>698</v>
      </c>
      <c r="QU2" s="3" t="s">
        <v>617</v>
      </c>
      <c r="QV2" s="3" t="s">
        <v>699</v>
      </c>
      <c r="QW2" s="3" t="s">
        <v>700</v>
      </c>
      <c r="QX2" s="3" t="s">
        <v>701</v>
      </c>
      <c r="QY2" s="3" t="s">
        <v>617</v>
      </c>
      <c r="QZ2" s="3" t="s">
        <v>699</v>
      </c>
      <c r="RA2" s="3" t="s">
        <v>700</v>
      </c>
      <c r="RB2" s="3" t="s">
        <v>702</v>
      </c>
      <c r="RC2" s="3" t="s">
        <v>618</v>
      </c>
      <c r="RD2" s="3"/>
      <c r="RE2" s="3"/>
      <c r="RF2" s="3"/>
      <c r="RG2" s="3" t="s">
        <v>618</v>
      </c>
      <c r="RH2" s="3"/>
      <c r="RI2" s="3"/>
      <c r="RJ2" s="3"/>
      <c r="RK2" s="3" t="s">
        <v>617</v>
      </c>
      <c r="RL2" s="3" t="s">
        <v>699</v>
      </c>
      <c r="RM2" s="3" t="s">
        <v>700</v>
      </c>
      <c r="RN2" s="3" t="s">
        <v>703</v>
      </c>
      <c r="RO2" s="3" t="s">
        <v>617</v>
      </c>
      <c r="RP2" s="3" t="s">
        <v>699</v>
      </c>
      <c r="RQ2" s="3" t="s">
        <v>700</v>
      </c>
      <c r="RR2" s="3" t="s">
        <v>703</v>
      </c>
      <c r="RS2" s="3"/>
      <c r="RT2" s="3"/>
      <c r="RU2" s="3" t="s">
        <v>618</v>
      </c>
      <c r="RV2" s="3" t="s">
        <v>618</v>
      </c>
      <c r="RW2" s="3"/>
      <c r="RX2" s="3"/>
      <c r="RY2" s="3"/>
      <c r="RZ2" s="3" t="s">
        <v>618</v>
      </c>
      <c r="SA2" s="3"/>
      <c r="SB2" s="3"/>
      <c r="SC2" s="3"/>
      <c r="SD2" s="3" t="s">
        <v>617</v>
      </c>
      <c r="SE2" s="3" t="s">
        <v>699</v>
      </c>
      <c r="SF2" s="3" t="s">
        <v>700</v>
      </c>
      <c r="SG2" s="3" t="s">
        <v>704</v>
      </c>
      <c r="SH2" s="3" t="s">
        <v>618</v>
      </c>
      <c r="SI2" s="3"/>
      <c r="SJ2" s="3"/>
      <c r="SK2" s="3"/>
      <c r="SL2" s="3"/>
      <c r="SM2" s="3"/>
      <c r="SN2" s="3"/>
      <c r="SO2" s="3" t="s">
        <v>618</v>
      </c>
      <c r="SP2" s="3"/>
      <c r="SQ2" s="3"/>
      <c r="SR2" s="3"/>
      <c r="SS2" s="3" t="s">
        <v>618</v>
      </c>
      <c r="ST2" s="3"/>
      <c r="SU2" s="3"/>
      <c r="SV2" s="3"/>
      <c r="SW2" s="3" t="s">
        <v>617</v>
      </c>
      <c r="SX2" s="3" t="s">
        <v>699</v>
      </c>
      <c r="SY2" s="3" t="s">
        <v>700</v>
      </c>
      <c r="SZ2" s="3" t="s">
        <v>617</v>
      </c>
      <c r="TA2" s="3" t="s">
        <v>699</v>
      </c>
      <c r="TB2" s="3" t="s">
        <v>652</v>
      </c>
      <c r="TC2" s="3" t="s">
        <v>704</v>
      </c>
      <c r="TD2" s="3" t="s">
        <v>617</v>
      </c>
      <c r="TE2" s="3" t="s">
        <v>699</v>
      </c>
      <c r="TF2" s="3" t="s">
        <v>700</v>
      </c>
      <c r="TG2" s="3" t="s">
        <v>703</v>
      </c>
      <c r="TH2" s="3"/>
      <c r="TI2" s="3"/>
      <c r="TJ2" s="3" t="s">
        <v>618</v>
      </c>
      <c r="TK2" s="3" t="s">
        <v>617</v>
      </c>
      <c r="TL2" s="3" t="s">
        <v>699</v>
      </c>
      <c r="TM2" s="3" t="s">
        <v>700</v>
      </c>
      <c r="TN2" s="3" t="s">
        <v>704</v>
      </c>
      <c r="TO2" s="3"/>
      <c r="TP2" s="3"/>
      <c r="TQ2" s="3" t="s">
        <v>618</v>
      </c>
      <c r="TR2" s="3" t="s">
        <v>618</v>
      </c>
      <c r="TS2" s="3"/>
      <c r="TT2" s="3"/>
      <c r="TU2" s="3"/>
      <c r="TV2" s="3" t="s">
        <v>618</v>
      </c>
      <c r="TW2" s="3"/>
      <c r="TX2" s="3"/>
      <c r="TY2" s="3"/>
      <c r="TZ2" s="3" t="s">
        <v>618</v>
      </c>
      <c r="UA2" s="3"/>
      <c r="UB2" s="3"/>
      <c r="UC2" s="3"/>
      <c r="UD2" s="3" t="s">
        <v>617</v>
      </c>
      <c r="UE2" s="3" t="s">
        <v>699</v>
      </c>
      <c r="UF2" s="3" t="s">
        <v>705</v>
      </c>
      <c r="UG2" s="3" t="s">
        <v>703</v>
      </c>
      <c r="UH2" s="3" t="s">
        <v>617</v>
      </c>
      <c r="UI2" s="3" t="s">
        <v>699</v>
      </c>
      <c r="UJ2" s="3" t="s">
        <v>652</v>
      </c>
      <c r="UK2" s="3" t="s">
        <v>704</v>
      </c>
      <c r="UL2" s="3" t="s">
        <v>617</v>
      </c>
      <c r="UM2" s="3" t="s">
        <v>618</v>
      </c>
      <c r="UN2" s="3" t="s">
        <v>618</v>
      </c>
      <c r="UO2" s="3" t="s">
        <v>618</v>
      </c>
      <c r="UP2" s="3" t="s">
        <v>618</v>
      </c>
      <c r="UQ2" s="3" t="s">
        <v>640</v>
      </c>
      <c r="UR2" s="3" t="s">
        <v>618</v>
      </c>
      <c r="US2" s="3" t="s">
        <v>618</v>
      </c>
      <c r="UT2" s="3" t="s">
        <v>618</v>
      </c>
      <c r="UU2" s="3" t="s">
        <v>618</v>
      </c>
      <c r="UV2" s="3"/>
      <c r="UW2" s="3"/>
      <c r="UX2" s="3"/>
      <c r="UY2" s="3"/>
      <c r="UZ2" s="3"/>
      <c r="VA2" s="3"/>
      <c r="VB2" s="3"/>
      <c r="VC2" s="3"/>
      <c r="VD2" s="3"/>
      <c r="VE2" s="3"/>
      <c r="VF2" s="3"/>
      <c r="VG2" s="3"/>
      <c r="VH2" s="3" t="s">
        <v>699</v>
      </c>
      <c r="VI2" s="3" t="s">
        <v>617</v>
      </c>
      <c r="VJ2" s="3" t="s">
        <v>706</v>
      </c>
      <c r="VK2" s="3"/>
      <c r="VL2" s="3"/>
      <c r="VM2" s="3"/>
      <c r="VN2" s="3"/>
      <c r="VO2" s="3"/>
      <c r="VP2" s="3"/>
      <c r="VQ2" s="3" t="s">
        <v>618</v>
      </c>
      <c r="VR2" s="3"/>
      <c r="VS2" s="3"/>
      <c r="VT2" s="3" t="s">
        <v>618</v>
      </c>
      <c r="VU2" s="3"/>
      <c r="VV2" s="3"/>
      <c r="VW2" s="3"/>
      <c r="VX2" s="3"/>
      <c r="VY2" s="3"/>
      <c r="VZ2" s="3"/>
      <c r="WA2" s="3"/>
      <c r="WB2" s="3"/>
      <c r="WC2" s="3"/>
      <c r="WD2" s="3"/>
      <c r="WE2" s="3"/>
      <c r="WF2" s="3"/>
      <c r="WG2" s="3"/>
      <c r="WH2" s="3"/>
      <c r="WI2" s="3"/>
      <c r="WJ2" s="3"/>
      <c r="WK2" s="3"/>
      <c r="WL2" s="3"/>
      <c r="WM2" s="3"/>
      <c r="WN2" s="3"/>
      <c r="WO2" s="3"/>
      <c r="WP2" s="3"/>
      <c r="WQ2" s="3"/>
      <c r="WR2" s="3"/>
    </row>
  </sheetData>
  <conditionalFormatting sqref="W1:W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DE000A3DQ293</vt:lpstr>
    </vt:vector>
  </TitlesOfParts>
  <Company>UI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Dusza, Damian</dc:creator>
  <cp:lastModifiedBy>Dusza, Damian</cp:lastModifiedBy>
  <dcterms:created xsi:type="dcterms:W3CDTF">2025-06-30T07:02:32Z</dcterms:created>
  <dcterms:modified xsi:type="dcterms:W3CDTF">2025-06-30T07:02:33Z</dcterms:modified>
</cp:coreProperties>
</file>