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83563EE-59A5-40A0-A4AD-059B4C969BB3}" xr6:coauthVersionLast="47" xr6:coauthVersionMax="47" xr10:uidLastSave="{00000000-0000-0000-0000-000000000000}"/>
  <bookViews>
    <workbookView xWindow="-120" yWindow="-120" windowWidth="29040" windowHeight="15720" xr2:uid="{FC3D3664-CA4D-44F9-B631-CB07F8E580C0}"/>
  </bookViews>
  <sheets>
    <sheet name="DE000A2QCX9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<sst xmlns="http://schemas.openxmlformats.org/spreadsheetml/2006/main" count="1066" uniqueCount="755">
  <si>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</si>
  <si>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</si>
  <si>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</si>
  <si>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</si>
  <si>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</si>
  <si>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</si>
  <si>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</si>
  <si>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</si>
  <si>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</si>
  <si>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</si>
  <si>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</si>
  <si>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</si>
  <si>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</si>
  <si>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</si>
  <si>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</si>
  <si>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</si>
  <si>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</si>
  <si>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</si>
  <si>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</si>
  <si>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</si>
  <si>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</si>
  <si>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</si>
  <si>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</si>
  <si>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</si>
  <si>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</si>
  <si>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</si>
  <si>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</si>
  <si>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</si>
  <si>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</si>
  <si>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</si>
  <si>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</si>
  <si>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</si>
  <si>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</si>
  <si>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</si>
  <si>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</si>
  <si>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</si>
  <si>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</si>
  <si>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</si>
  <si>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</si>
  <si>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</si>
  <si>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</si>
  <si>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</si>
  <si>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</si>
  <si>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</si>
  <si>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</si>
  <si>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</si>
  <si>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</si>
  <si>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</si>
  <si>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</si>
  <si>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</si>
  <si>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</si>
  <si>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</si>
  <si>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</si>
  <si>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</si>
  <si>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</si>
  <si>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</si>
  <si>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</si>
  <si>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</si>
  <si>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</si>
  <si>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</si>
  <si>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</si>
  <si>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</si>
  <si>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</si>
  <si>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</si>
  <si>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</si>
  <si>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</si>
  <si>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</si>
  <si>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</si>
  <si>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</si>
  <si>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</si>
  <si>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</si>
  <si>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</si>
  <si>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</si>
  <si>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</si>
  <si>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</si>
  <si>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</si>
  <si>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</si>
  <si>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</si>
  <si>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</si>
  <si>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</si>
  <si>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</si>
  <si>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</si>
  <si>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</si>
  <si>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</si>
  <si>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</si>
  <si>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</si>
  <si>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</si>
  <si>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</si>
  <si>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</si>
  <si>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</si>
  <si>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</si>
  <si>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</si>
  <si>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</si>
  <si>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</si>
  <si>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</si>
  <si>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</si>
  <si>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</si>
  <si>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</si>
  <si>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</si>
  <si>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</si>
  <si>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</si>
  <si>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</si>
  <si>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</si>
  <si>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</si>
  <si>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</si>
  <si>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</si>
  <si>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</si>
  <si>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</si>
  <si>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</si>
  <si>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</si>
  <si>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</si>
  <si>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</si>
  <si>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</si>
  <si>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</si>
  <si>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</si>
  <si>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</si>
  <si>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</si>
  <si>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</si>
  <si>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</si>
  <si>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</si>
  <si>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</si>
  <si>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</si>
  <si>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</si>
  <si>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</si>
  <si>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</si>
  <si>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</si>
  <si>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</si>
  <si>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</si>
  <si>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</si>
  <si>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</si>
  <si>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</si>
  <si>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</si>
  <si>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</si>
  <si>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</si>
  <si>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</si>
  <si>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</si>
  <si>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</si>
  <si>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</si>
  <si>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</si>
  <si>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</si>
  <si>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</si>
  <si>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</si>
  <si>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</si>
  <si>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</si>
  <si>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</si>
  <si>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</si>
  <si>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</si>
  <si>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</si>
  <si>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</si>
  <si>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</si>
  <si>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</si>
  <si>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</si>
  <si>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</si>
  <si>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</si>
  <si>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</si>
  <si>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</si>
  <si>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</si>
  <si>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</si>
  <si>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</si>
  <si>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</si>
  <si>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</si>
  <si>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</si>
  <si>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</si>
  <si>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</si>
  <si>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</si>
  <si>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</si>
  <si>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</si>
  <si>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</si>
  <si>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</si>
  <si>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</si>
  <si>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</si>
  <si>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</si>
  <si>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</si>
  <si>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</si>
  <si>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</si>
  <si>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</si>
  <si>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</si>
  <si>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</si>
  <si>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</si>
  <si>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</si>
  <si>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</si>
  <si>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</si>
  <si>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</si>
  <si>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</si>
  <si>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</si>
  <si>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</si>
  <si>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</si>
  <si>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</si>
  <si>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</si>
  <si>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</si>
  <si>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</si>
  <si>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</si>
  <si>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</si>
  <si>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</si>
  <si>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</si>
  <si>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</si>
  <si>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</si>
  <si>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</si>
  <si>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</si>
  <si>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</si>
  <si>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</si>
  <si>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</si>
  <si>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</si>
  <si>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</si>
  <si>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</si>
  <si>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</si>
  <si>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</si>
  <si>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</si>
  <si>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</si>
  <si>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</si>
  <si>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</si>
  <si>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</si>
  <si>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</si>
  <si>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</si>
  <si>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</si>
  <si>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</si>
  <si>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</si>
  <si>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</si>
  <si>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</si>
  <si>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</si>
  <si>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</si>
  <si>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</si>
  <si>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</si>
  <si>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</si>
  <si>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</si>
  <si>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</si>
  <si>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</si>
  <si>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</si>
  <si>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</si>
  <si>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</si>
  <si>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</si>
  <si>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</si>
  <si>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</si>
  <si>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</si>
  <si>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</si>
  <si>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</si>
  <si>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</si>
  <si>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</si>
  <si>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</si>
  <si>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</si>
  <si>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</si>
  <si>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</si>
  <si>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</si>
  <si>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</si>
  <si>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</si>
  <si>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</si>
  <si>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</si>
  <si>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</si>
  <si>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</si>
  <si>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</si>
  <si>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</si>
  <si>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</si>
  <si>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</si>
  <si>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</si>
  <si>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</si>
  <si>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</si>
  <si>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</si>
  <si>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</si>
  <si>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</si>
  <si>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</si>
  <si>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</si>
  <si>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</si>
  <si>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</si>
  <si>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</si>
  <si>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</si>
  <si>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</si>
  <si>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</si>
  <si>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</si>
  <si>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</si>
  <si>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</si>
  <si>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</si>
  <si>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</si>
  <si>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</si>
  <si>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</si>
  <si>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</si>
  <si>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</si>
  <si>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</si>
  <si>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</si>
  <si>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</si>
  <si>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</si>
  <si>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</si>
  <si>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</si>
  <si>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</si>
  <si>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</si>
  <si>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</si>
  <si>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</si>
  <si>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</si>
  <si>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</si>
  <si>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</si>
  <si>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</si>
  <si>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</si>
  <si>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</si>
  <si>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</si>
  <si>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</si>
  <si>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</si>
  <si>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</si>
  <si>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</si>
  <si>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</si>
  <si>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</si>
  <si>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</si>
  <si>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</si>
  <si>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</si>
  <si>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</si>
  <si>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</si>
  <si>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</si>
  <si>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</si>
  <si>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</si>
  <si>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</si>
  <si>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</si>
  <si>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</si>
  <si>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</si>
  <si>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</si>
  <si>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</si>
  <si>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</si>
  <si>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</si>
  <si>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</si>
  <si>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</si>
  <si>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</si>
  <si>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</si>
  <si>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</si>
  <si>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</si>
  <si>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</si>
  <si>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</si>
  <si>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</si>
  <si>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</si>
  <si>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</si>
  <si>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</si>
  <si>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</si>
  <si>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</si>
  <si>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</si>
  <si>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</si>
  <si>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</si>
  <si>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</si>
  <si>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</si>
  <si>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</si>
  <si>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</si>
  <si>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</si>
  <si>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</si>
  <si>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</si>
  <si>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</si>
  <si>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</si>
  <si>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</si>
  <si>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</si>
  <si>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</si>
  <si>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</si>
  <si>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</si>
  <si>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</si>
  <si>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</si>
  <si>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</si>
  <si>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</si>
  <si>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</si>
  <si>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</si>
  <si>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</si>
  <si>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</si>
  <si>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</si>
  <si>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</si>
  <si>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</si>
  <si>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</si>
  <si>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</si>
  <si>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</si>
  <si>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</si>
  <si>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</si>
  <si>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</si>
  <si>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</si>
  <si>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</si>
  <si>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</si>
  <si>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</si>
  <si>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</si>
  <si>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</si>
  <si>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</si>
  <si>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</si>
  <si>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</si>
  <si>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</si>
  <si>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</si>
  <si>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</si>
  <si>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</si>
  <si>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</si>
  <si>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</si>
  <si>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</si>
  <si>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</si>
  <si>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</si>
  <si>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</si>
  <si>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</si>
  <si>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</si>
  <si>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</si>
  <si>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</si>
  <si>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</si>
  <si>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</si>
  <si>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</si>
  <si>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</si>
  <si>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</si>
  <si>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</si>
  <si>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</si>
  <si>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</si>
  <si>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</si>
  <si>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</si>
  <si>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</si>
  <si>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</si>
  <si>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</si>
  <si>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</si>
  <si>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</si>
  <si>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</si>
  <si>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</si>
  <si>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</si>
  <si>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</si>
  <si>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</si>
  <si>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</si>
  <si>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</si>
  <si>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</si>
  <si>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</si>
  <si>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</si>
  <si>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</si>
  <si>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</si>
  <si>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</si>
  <si>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</si>
  <si>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</si>
  <si>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</si>
  <si>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</si>
  <si>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</si>
  <si>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</si>
  <si>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</si>
  <si>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</si>
  <si>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</si>
  <si>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</si>
  <si>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</si>
  <si>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</si>
  <si>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</si>
  <si>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</si>
  <si>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</si>
  <si>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</si>
  <si>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</si>
  <si>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</si>
  <si>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</si>
  <si>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</si>
  <si>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</si>
  <si>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</si>
  <si>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</si>
  <si>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</si>
  <si>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</si>
  <si>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</si>
  <si>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</si>
  <si>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</si>
  <si>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</si>
  <si>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</si>
  <si>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</si>
  <si>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</si>
  <si>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</si>
  <si>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</si>
  <si>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</si>
  <si>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</si>
  <si>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</si>
  <si>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</si>
  <si>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</si>
  <si>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</si>
  <si>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</si>
  <si>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</si>
  <si>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</si>
  <si>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</si>
  <si>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</si>
  <si>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</si>
  <si>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</si>
  <si>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</si>
  <si>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</si>
  <si>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</si>
  <si>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</si>
  <si>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</si>
  <si>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</si>
  <si>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</si>
  <si>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</si>
  <si>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</si>
  <si>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</si>
  <si>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</si>
  <si>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</si>
  <si>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</si>
  <si>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</si>
  <si>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</si>
  <si>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</si>
  <si>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</si>
  <si>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</si>
  <si>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</si>
  <si>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</si>
  <si>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</si>
  <si>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</si>
  <si>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</si>
  <si>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</si>
  <si>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</si>
  <si>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</si>
  <si>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</si>
  <si>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</si>
  <si>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</si>
  <si>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</si>
  <si>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</si>
  <si>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</si>
  <si>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</si>
  <si>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</si>
  <si>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</si>
  <si>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</si>
  <si>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</si>
  <si>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</si>
  <si>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</si>
  <si>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</si>
  <si>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</si>
  <si>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</si>
  <si>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</si>
  <si>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</si>
  <si>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</si>
  <si>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</si>
  <si>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</si>
  <si>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</si>
  <si>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</si>
  <si>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</si>
  <si>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</si>
  <si>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</si>
  <si>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</si>
  <si>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</si>
  <si>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</si>
  <si>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</si>
  <si>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</si>
  <si>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</si>
  <si>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</si>
  <si>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</si>
  <si>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</si>
  <si>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</si>
  <si>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</si>
  <si>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</si>
  <si>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</si>
  <si>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</si>
  <si>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</si>
  <si>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</si>
  <si>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</si>
  <si>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</si>
  <si>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</si>
  <si>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</si>
  <si>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</si>
  <si>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</si>
  <si>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</si>
  <si>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</si>
  <si>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</si>
  <si>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</si>
  <si>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</si>
  <si>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</si>
  <si>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</si>
  <si>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</si>
  <si>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</si>
  <si>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</si>
  <si>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</si>
  <si>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</si>
  <si>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</si>
  <si>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</si>
  <si>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</si>
  <si>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</si>
  <si>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</si>
  <si>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</si>
  <si>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</si>
  <si>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</si>
  <si>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</si>
  <si>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</si>
  <si>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</si>
  <si>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</si>
  <si>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</si>
  <si>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</si>
  <si>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</si>
  <si>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</si>
  <si>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</si>
  <si>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</si>
  <si>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</si>
  <si>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</si>
  <si>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</si>
  <si>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</si>
  <si>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</si>
  <si>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</si>
  <si>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</si>
  <si>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</si>
  <si>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</si>
  <si>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</si>
  <si>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</si>
  <si>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</si>
  <si>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</si>
  <si>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</si>
  <si>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</si>
  <si>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</si>
  <si>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</si>
  <si>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</si>
  <si>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</si>
  <si>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</si>
  <si>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</si>
  <si>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</si>
  <si>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</si>
  <si>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</si>
  <si>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</si>
  <si>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</si>
  <si>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</si>
  <si>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</si>
  <si>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</si>
  <si>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</si>
  <si>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</si>
  <si>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</si>
  <si>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</si>
  <si>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</si>
  <si>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</si>
  <si>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</si>
  <si>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</si>
  <si>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</si>
  <si>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</si>
  <si>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</si>
  <si>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</si>
  <si>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</si>
  <si>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</si>
  <si>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</si>
  <si>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</si>
  <si>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</si>
  <si>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</si>
  <si>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</si>
  <si>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</si>
  <si>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</si>
  <si>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</si>
  <si>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</si>
  <si>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</si>
  <si>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</si>
  <si>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</si>
  <si>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</si>
  <si>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</si>
  <si>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</si>
  <si>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</si>
  <si>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</si>
  <si>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DE000A2QCX94</t>
  </si>
  <si>
    <t>1</t>
  </si>
  <si>
    <t>Berenberg Sustainable Stiftung M D</t>
  </si>
  <si>
    <t>EUR</t>
  </si>
  <si>
    <t>8</t>
  </si>
  <si>
    <t>AK</t>
  </si>
  <si>
    <t>DE</t>
  </si>
  <si>
    <t>https://fondsfinder.universal-investment.com/api/v1/DE/DE000A2QCX94/document/RTS/DE</t>
  </si>
  <si>
    <t>2023-01-01</t>
  </si>
  <si>
    <t>https://fondsfinder.universal-investment.com/api/v1/DE/DE000A2QCX94/document/jb/de</t>
  </si>
  <si>
    <t>https://fondsfinder.universal-investment.com/api/v1/DE/DE000A2QCX94/document/SRD/DE</t>
  </si>
  <si>
    <t>0.5000</t>
  </si>
  <si>
    <t>0.9192</t>
  </si>
  <si>
    <t>160</t>
  </si>
  <si>
    <t>0.8140</t>
  </si>
  <si>
    <t>144</t>
  </si>
  <si>
    <t>0.8000</t>
  </si>
  <si>
    <t>A</t>
  </si>
  <si>
    <t>0.0100</t>
  </si>
  <si>
    <t>3867.0533</t>
  </si>
  <si>
    <t>0.7543</t>
  </si>
  <si>
    <t>0.8396</t>
  </si>
  <si>
    <t>940.7668</t>
  </si>
  <si>
    <t>26723.3867</t>
  </si>
  <si>
    <t>0.7507</t>
  </si>
  <si>
    <t>4807.8201</t>
  </si>
  <si>
    <t>31458.1973</t>
  </si>
  <si>
    <t>33.6735</t>
  </si>
  <si>
    <t>0.7530</t>
  </si>
  <si>
    <t>220.3680</t>
  </si>
  <si>
    <t>725.8480</t>
  </si>
  <si>
    <t>0.7701</t>
  </si>
  <si>
    <t>0.0504</t>
  </si>
  <si>
    <t>0.7634</t>
  </si>
  <si>
    <t>0.5426</t>
  </si>
  <si>
    <t>0.7582</t>
  </si>
  <si>
    <t>0.0000</t>
  </si>
  <si>
    <t>1.1895</t>
  </si>
  <si>
    <t>0.0093</t>
  </si>
  <si>
    <t>0.6660</t>
  </si>
  <si>
    <t>0.1553</t>
  </si>
  <si>
    <t>1.0674</t>
  </si>
  <si>
    <t>0.0453</t>
  </si>
  <si>
    <t>1.9213</t>
  </si>
  <si>
    <t>0.0195</t>
  </si>
  <si>
    <t>0.1544</t>
  </si>
  <si>
    <t>0.0048</t>
  </si>
  <si>
    <t>0.2686</t>
  </si>
  <si>
    <t>0.0378</t>
  </si>
  <si>
    <t>0.1961</t>
  </si>
  <si>
    <t>0.0160</t>
  </si>
  <si>
    <t>0.7324</t>
  </si>
  <si>
    <t>0.0334</t>
  </si>
  <si>
    <t>0.0688</t>
  </si>
  <si>
    <t>0.0773</t>
  </si>
  <si>
    <t>0.0530</t>
  </si>
  <si>
    <t>0.7855</t>
  </si>
  <si>
    <t>0.4367</t>
  </si>
  <si>
    <t>0.7776</t>
  </si>
  <si>
    <t>0.0089</t>
  </si>
  <si>
    <t>0.7672</t>
  </si>
  <si>
    <t>0.1158</t>
  </si>
  <si>
    <t>0.7019</t>
  </si>
  <si>
    <t>0.4068</t>
  </si>
  <si>
    <t>0.7187</t>
  </si>
  <si>
    <t>210.0439</t>
  </si>
  <si>
    <t>0.0422</t>
  </si>
  <si>
    <t>0.0797</t>
  </si>
  <si>
    <t>0</t>
  </si>
  <si>
    <t>0.0778</t>
  </si>
  <si>
    <t>0.1879</t>
  </si>
  <si>
    <t>0.0718</t>
  </si>
  <si>
    <t>0.1865</t>
  </si>
  <si>
    <t>0.0001</t>
  </si>
  <si>
    <t>0.0319</t>
  </si>
  <si>
    <t>0.2650</t>
  </si>
  <si>
    <t>0.7434</t>
  </si>
  <si>
    <t>0.0656</t>
  </si>
  <si>
    <t>0.2473</t>
  </si>
  <si>
    <t>0.0197</t>
  </si>
  <si>
    <t>0.0475</t>
  </si>
  <si>
    <t>0.3951</t>
  </si>
  <si>
    <t>0.0507</t>
  </si>
  <si>
    <t>0.3605</t>
  </si>
  <si>
    <t>0.0070</t>
  </si>
  <si>
    <t>0.7671</t>
  </si>
  <si>
    <t>0.0279</t>
  </si>
  <si>
    <t>0.1851</t>
  </si>
  <si>
    <t>0.5907</t>
  </si>
  <si>
    <t>18.3945</t>
  </si>
  <si>
    <t>0.3867</t>
  </si>
  <si>
    <t>0.0641</t>
  </si>
  <si>
    <t>0.0617</t>
  </si>
  <si>
    <t>0.6269</t>
  </si>
  <si>
    <t>0.0300</t>
  </si>
  <si>
    <t>0.0086</t>
  </si>
  <si>
    <t>0.3685</t>
  </si>
  <si>
    <t>0.1484</t>
  </si>
  <si>
    <t>0.1500</t>
  </si>
  <si>
    <t>0.2758</t>
  </si>
  <si>
    <t>0.7734</t>
  </si>
  <si>
    <t>0.1089</t>
  </si>
  <si>
    <t>0.0187</t>
  </si>
  <si>
    <t>0.0178</t>
  </si>
  <si>
    <t>115.8451</t>
  </si>
  <si>
    <t>0.5638</t>
  </si>
  <si>
    <t>0.0368</t>
  </si>
  <si>
    <t>0.1686</t>
  </si>
  <si>
    <t>0.1978</t>
  </si>
  <si>
    <t>0.0349</t>
  </si>
  <si>
    <t>0.0326</t>
  </si>
  <si>
    <t>0.0065</t>
  </si>
  <si>
    <t>11.7500</t>
  </si>
  <si>
    <t>0.0221</t>
  </si>
  <si>
    <t>33.8295</t>
  </si>
  <si>
    <t>0.0700</t>
  </si>
  <si>
    <t>75.2725</t>
  </si>
  <si>
    <t>0.7730</t>
  </si>
  <si>
    <t>0.0353</t>
  </si>
  <si>
    <t>67.6765</t>
  </si>
  <si>
    <t>7.5098</t>
  </si>
  <si>
    <t>1.1680</t>
  </si>
  <si>
    <t>R</t>
  </si>
  <si>
    <t>0.0500</t>
  </si>
  <si>
    <t>P</t>
  </si>
  <si>
    <t>PD</t>
  </si>
  <si>
    <t>UPD</t>
  </si>
  <si>
    <t>0.1000</t>
  </si>
  <si>
    <t>U</t>
  </si>
  <si>
    <t>144142895.28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</si>
</sst>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7B7D-ABFA-431E-B858-F7423B8F4E9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617</v>
      </c>
      <c r="AO2" s="2" t="s">
        <v>636</v>
      </c>
      <c r="AP2" s="2" t="s">
        <v>618</v>
      </c>
      <c r="AQ2" s="2" t="s">
        <v>617</v>
      </c>
      <c r="AR2" s="2" t="s">
        <v>617</v>
      </c>
      <c r="AS2" s="2"/>
      <c r="AT2" s="2"/>
      <c r="AU2" s="2"/>
      <c r="AV2" s="2"/>
      <c r="AW2" s="2" t="s">
        <v>618</v>
      </c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45792</v>
      </c>
      <c r="BK2" s="2" t="s">
        <v>641</v>
      </c>
      <c r="BL2" s="2" t="s">
        <v>642</v>
      </c>
      <c r="BM2" s="2" t="s">
        <v>636</v>
      </c>
      <c r="BN2" s="2"/>
      <c r="BO2" s="2" t="s">
        <v>643</v>
      </c>
      <c r="BP2" s="2"/>
      <c r="BQ2" s="2"/>
      <c r="BR2" s="2" t="s">
        <v>643</v>
      </c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644</v>
      </c>
      <c r="DB2" s="2" t="s">
        <v>618</v>
      </c>
      <c r="DC2" s="2" t="s">
        <v>645</v>
      </c>
      <c r="DD2" s="2" t="s">
        <v>646</v>
      </c>
      <c r="DE2" s="2" t="s">
        <v>647</v>
      </c>
      <c r="DF2" s="2" t="s">
        <v>618</v>
      </c>
      <c r="DG2" s="2" t="s">
        <v>645</v>
      </c>
      <c r="DH2" s="2" t="s">
        <v>646</v>
      </c>
      <c r="DI2" s="2" t="s">
        <v>648</v>
      </c>
      <c r="DJ2" s="2" t="s">
        <v>618</v>
      </c>
      <c r="DK2" s="2" t="s">
        <v>649</v>
      </c>
      <c r="DL2" s="2" t="s">
        <v>646</v>
      </c>
      <c r="DM2" s="2" t="s">
        <v>650</v>
      </c>
      <c r="DN2" s="2" t="s">
        <v>618</v>
      </c>
      <c r="DO2" s="2" t="s">
        <v>645</v>
      </c>
      <c r="DP2" s="2" t="s">
        <v>646</v>
      </c>
      <c r="DQ2" s="2" t="s">
        <v>651</v>
      </c>
      <c r="DR2" s="2" t="s">
        <v>618</v>
      </c>
      <c r="DS2" s="2" t="s">
        <v>649</v>
      </c>
      <c r="DT2" s="2" t="s">
        <v>646</v>
      </c>
      <c r="DU2" s="2" t="s">
        <v>652</v>
      </c>
      <c r="DV2" s="2" t="s">
        <v>618</v>
      </c>
      <c r="DW2" s="2" t="s">
        <v>653</v>
      </c>
      <c r="DX2" s="2" t="s">
        <v>646</v>
      </c>
      <c r="DY2" s="2" t="s">
        <v>654</v>
      </c>
      <c r="DZ2" s="2" t="s">
        <v>618</v>
      </c>
      <c r="EA2" s="2" t="s">
        <v>649</v>
      </c>
      <c r="EB2" s="2" t="s">
        <v>646</v>
      </c>
      <c r="EC2" s="2" t="s">
        <v>655</v>
      </c>
      <c r="ED2" s="2" t="s">
        <v>618</v>
      </c>
      <c r="EE2" s="2" t="s">
        <v>656</v>
      </c>
      <c r="EF2" s="2" t="s">
        <v>646</v>
      </c>
      <c r="EG2" s="2" t="s">
        <v>655</v>
      </c>
      <c r="EH2" s="2" t="s">
        <v>618</v>
      </c>
      <c r="EI2" s="2" t="s">
        <v>656</v>
      </c>
      <c r="EJ2" s="2" t="s">
        <v>646</v>
      </c>
      <c r="EK2" s="2" t="s">
        <v>657</v>
      </c>
      <c r="EL2" s="2" t="s">
        <v>617</v>
      </c>
      <c r="EM2" s="2" t="s">
        <v>658</v>
      </c>
      <c r="EN2" s="2" t="s">
        <v>646</v>
      </c>
      <c r="EO2" s="2" t="s">
        <v>659</v>
      </c>
      <c r="EP2" s="2" t="s">
        <v>618</v>
      </c>
      <c r="EQ2" s="2" t="s">
        <v>660</v>
      </c>
      <c r="ER2" s="2" t="s">
        <v>646</v>
      </c>
      <c r="ES2" s="2" t="s">
        <v>659</v>
      </c>
      <c r="ET2" s="2" t="s">
        <v>618</v>
      </c>
      <c r="EU2" s="2" t="s">
        <v>660</v>
      </c>
      <c r="EV2" s="2" t="s">
        <v>646</v>
      </c>
      <c r="EW2" s="2"/>
      <c r="EX2" s="2" t="s">
        <v>618</v>
      </c>
      <c r="EY2" s="2" t="s">
        <v>661</v>
      </c>
      <c r="EZ2" s="2" t="s">
        <v>646</v>
      </c>
      <c r="FA2" s="2" t="s">
        <v>662</v>
      </c>
      <c r="FB2" s="2" t="s">
        <v>618</v>
      </c>
      <c r="FC2" s="2" t="s">
        <v>663</v>
      </c>
      <c r="FD2" s="2" t="s">
        <v>646</v>
      </c>
      <c r="FE2" s="2" t="s">
        <v>664</v>
      </c>
      <c r="FF2" s="2" t="s">
        <v>618</v>
      </c>
      <c r="FG2" s="2" t="s">
        <v>665</v>
      </c>
      <c r="FH2" s="2" t="s">
        <v>646</v>
      </c>
      <c r="FI2" s="2" t="s">
        <v>666</v>
      </c>
      <c r="FJ2" s="2" t="s">
        <v>618</v>
      </c>
      <c r="FK2" s="2" t="s">
        <v>667</v>
      </c>
      <c r="FL2" s="2" t="s">
        <v>646</v>
      </c>
      <c r="FM2" s="2" t="s">
        <v>668</v>
      </c>
      <c r="FN2" s="2" t="s">
        <v>618</v>
      </c>
      <c r="FO2" s="2" t="s">
        <v>669</v>
      </c>
      <c r="FP2" s="2" t="s">
        <v>646</v>
      </c>
      <c r="FQ2" s="2" t="s">
        <v>670</v>
      </c>
      <c r="FR2" s="2" t="s">
        <v>618</v>
      </c>
      <c r="FS2" s="2" t="s">
        <v>671</v>
      </c>
      <c r="FT2" s="2" t="s">
        <v>646</v>
      </c>
      <c r="FU2" s="2" t="s">
        <v>672</v>
      </c>
      <c r="FV2" s="2" t="s">
        <v>618</v>
      </c>
      <c r="FW2" s="2" t="s">
        <v>673</v>
      </c>
      <c r="FX2" s="2" t="s">
        <v>646</v>
      </c>
      <c r="FY2" s="2" t="s">
        <v>674</v>
      </c>
      <c r="FZ2" s="2" t="s">
        <v>618</v>
      </c>
      <c r="GA2" s="2" t="s">
        <v>675</v>
      </c>
      <c r="GB2" s="2" t="s">
        <v>646</v>
      </c>
      <c r="GC2" s="2" t="s">
        <v>676</v>
      </c>
      <c r="GD2" s="2" t="s">
        <v>618</v>
      </c>
      <c r="GE2" s="2" t="s">
        <v>677</v>
      </c>
      <c r="GF2" s="2" t="s">
        <v>646</v>
      </c>
      <c r="GG2" s="2" t="s">
        <v>678</v>
      </c>
      <c r="GH2" s="2" t="s">
        <v>617</v>
      </c>
      <c r="GI2" s="2" t="s">
        <v>658</v>
      </c>
      <c r="GJ2" s="2" t="s">
        <v>646</v>
      </c>
      <c r="GK2" s="2" t="s">
        <v>679</v>
      </c>
      <c r="GL2" s="2" t="s">
        <v>617</v>
      </c>
      <c r="GM2" s="2" t="s">
        <v>680</v>
      </c>
      <c r="GN2" s="2" t="s">
        <v>646</v>
      </c>
      <c r="GO2" s="2" t="s">
        <v>681</v>
      </c>
      <c r="GP2" s="2" t="s">
        <v>617</v>
      </c>
      <c r="GQ2" s="2" t="s">
        <v>682</v>
      </c>
      <c r="GR2" s="2" t="s">
        <v>646</v>
      </c>
      <c r="GS2" s="2" t="s">
        <v>661</v>
      </c>
      <c r="GT2" s="2" t="s">
        <v>617</v>
      </c>
      <c r="GU2" s="2" t="s">
        <v>683</v>
      </c>
      <c r="GV2" s="2" t="s">
        <v>646</v>
      </c>
      <c r="GW2" s="2" t="s">
        <v>684</v>
      </c>
      <c r="GX2" s="2" t="s">
        <v>617</v>
      </c>
      <c r="GY2" s="2" t="s">
        <v>685</v>
      </c>
      <c r="GZ2" s="2" t="s">
        <v>646</v>
      </c>
      <c r="HA2" s="2" t="s">
        <v>686</v>
      </c>
      <c r="HB2" s="2" t="s">
        <v>618</v>
      </c>
      <c r="HC2" s="2" t="s">
        <v>687</v>
      </c>
      <c r="HD2" s="2" t="s">
        <v>646</v>
      </c>
      <c r="HE2" s="2" t="s">
        <v>688</v>
      </c>
      <c r="HF2" s="2" t="s">
        <v>618</v>
      </c>
      <c r="HG2" s="2" t="s">
        <v>689</v>
      </c>
      <c r="HH2" s="2" t="s">
        <v>646</v>
      </c>
      <c r="HI2" s="2" t="s">
        <v>661</v>
      </c>
      <c r="HJ2" s="2" t="s">
        <v>617</v>
      </c>
      <c r="HK2" s="2" t="s">
        <v>683</v>
      </c>
      <c r="HL2" s="2" t="s">
        <v>646</v>
      </c>
      <c r="HM2" s="2" t="s">
        <v>690</v>
      </c>
      <c r="HN2" s="2" t="s">
        <v>618</v>
      </c>
      <c r="HO2" s="2" t="s">
        <v>691</v>
      </c>
      <c r="HP2" s="2" t="s">
        <v>692</v>
      </c>
      <c r="HQ2" s="2" t="s">
        <v>693</v>
      </c>
      <c r="HR2" s="2" t="s">
        <v>617</v>
      </c>
      <c r="HS2" s="2" t="s">
        <v>691</v>
      </c>
      <c r="HT2" s="2" t="s">
        <v>692</v>
      </c>
      <c r="HU2" s="2" t="s">
        <v>661</v>
      </c>
      <c r="HV2" s="2" t="s">
        <v>617</v>
      </c>
      <c r="HW2" s="2" t="s">
        <v>691</v>
      </c>
      <c r="HX2" s="2" t="s">
        <v>692</v>
      </c>
      <c r="HY2" s="2"/>
      <c r="HZ2" s="2" t="s">
        <v>618</v>
      </c>
      <c r="IA2" s="2" t="s">
        <v>661</v>
      </c>
      <c r="IB2" s="2" t="s">
        <v>661</v>
      </c>
      <c r="IC2" s="2"/>
      <c r="ID2" s="2" t="s">
        <v>618</v>
      </c>
      <c r="IE2" s="2" t="s">
        <v>661</v>
      </c>
      <c r="IF2" s="2" t="s">
        <v>661</v>
      </c>
      <c r="IG2" s="2" t="s">
        <v>694</v>
      </c>
      <c r="IH2" s="2" t="s">
        <v>618</v>
      </c>
      <c r="II2" s="2" t="s">
        <v>695</v>
      </c>
      <c r="IJ2" s="2" t="s">
        <v>646</v>
      </c>
      <c r="IK2" s="2" t="s">
        <v>696</v>
      </c>
      <c r="IL2" s="2" t="s">
        <v>618</v>
      </c>
      <c r="IM2" s="2" t="s">
        <v>697</v>
      </c>
      <c r="IN2" s="2" t="s">
        <v>646</v>
      </c>
      <c r="IO2" s="2" t="s">
        <v>698</v>
      </c>
      <c r="IP2" s="2" t="s">
        <v>618</v>
      </c>
      <c r="IQ2" s="2" t="s">
        <v>699</v>
      </c>
      <c r="IR2" s="2" t="s">
        <v>646</v>
      </c>
      <c r="IS2" s="2" t="s">
        <v>700</v>
      </c>
      <c r="IT2" s="2" t="s">
        <v>618</v>
      </c>
      <c r="IU2" s="2" t="s">
        <v>701</v>
      </c>
      <c r="IV2" s="2" t="s">
        <v>646</v>
      </c>
      <c r="IW2" s="2"/>
      <c r="IX2" s="2" t="s">
        <v>618</v>
      </c>
      <c r="IY2" s="2" t="s">
        <v>661</v>
      </c>
      <c r="IZ2" s="2" t="s">
        <v>646</v>
      </c>
      <c r="JA2" s="2" t="s">
        <v>702</v>
      </c>
      <c r="JB2" s="2" t="s">
        <v>618</v>
      </c>
      <c r="JC2" s="2" t="s">
        <v>703</v>
      </c>
      <c r="JD2" s="2" t="s">
        <v>646</v>
      </c>
      <c r="JE2" s="2" t="s">
        <v>704</v>
      </c>
      <c r="JF2" s="2" t="s">
        <v>618</v>
      </c>
      <c r="JG2" s="2" t="s">
        <v>705</v>
      </c>
      <c r="JH2" s="2" t="s">
        <v>646</v>
      </c>
      <c r="JI2" s="2" t="s">
        <v>706</v>
      </c>
      <c r="JJ2" s="2" t="s">
        <v>618</v>
      </c>
      <c r="JK2" s="2" t="s">
        <v>707</v>
      </c>
      <c r="JL2" s="2" t="s">
        <v>646</v>
      </c>
      <c r="JM2" s="2" t="s">
        <v>661</v>
      </c>
      <c r="JN2" s="2" t="s">
        <v>618</v>
      </c>
      <c r="JO2" s="2" t="s">
        <v>707</v>
      </c>
      <c r="JP2" s="2" t="s">
        <v>646</v>
      </c>
      <c r="JQ2" s="2" t="s">
        <v>708</v>
      </c>
      <c r="JR2" s="2" t="s">
        <v>618</v>
      </c>
      <c r="JS2" s="2" t="s">
        <v>685</v>
      </c>
      <c r="JT2" s="2" t="s">
        <v>646</v>
      </c>
      <c r="JU2" s="2" t="s">
        <v>709</v>
      </c>
      <c r="JV2" s="2" t="s">
        <v>618</v>
      </c>
      <c r="JW2" s="2" t="s">
        <v>710</v>
      </c>
      <c r="JX2" s="2" t="s">
        <v>646</v>
      </c>
      <c r="JY2" s="2" t="s">
        <v>661</v>
      </c>
      <c r="JZ2" s="2" t="s">
        <v>618</v>
      </c>
      <c r="KA2" s="2" t="s">
        <v>683</v>
      </c>
      <c r="KB2" s="2" t="s">
        <v>646</v>
      </c>
      <c r="KC2" s="2" t="s">
        <v>711</v>
      </c>
      <c r="KD2" s="2" t="s">
        <v>617</v>
      </c>
      <c r="KE2" s="2" t="s">
        <v>710</v>
      </c>
      <c r="KF2" s="2" t="s">
        <v>646</v>
      </c>
      <c r="KG2" s="2" t="s">
        <v>712</v>
      </c>
      <c r="KH2" s="2" t="s">
        <v>618</v>
      </c>
      <c r="KI2" s="2" t="s">
        <v>710</v>
      </c>
      <c r="KJ2" s="2" t="s">
        <v>646</v>
      </c>
      <c r="KK2" s="2" t="s">
        <v>713</v>
      </c>
      <c r="KL2" s="2" t="s">
        <v>618</v>
      </c>
      <c r="KM2" s="2" t="s">
        <v>710</v>
      </c>
      <c r="KN2" s="2" t="s">
        <v>646</v>
      </c>
      <c r="KO2" s="2" t="s">
        <v>714</v>
      </c>
      <c r="KP2" s="2" t="s">
        <v>618</v>
      </c>
      <c r="KQ2" s="2" t="s">
        <v>715</v>
      </c>
      <c r="KR2" s="2" t="s">
        <v>646</v>
      </c>
      <c r="KS2" s="2" t="s">
        <v>716</v>
      </c>
      <c r="KT2" s="2" t="s">
        <v>618</v>
      </c>
      <c r="KU2" s="2" t="s">
        <v>685</v>
      </c>
      <c r="KV2" s="2" t="s">
        <v>646</v>
      </c>
      <c r="KW2" s="2" t="s">
        <v>717</v>
      </c>
      <c r="KX2" s="2" t="s">
        <v>618</v>
      </c>
      <c r="KY2" s="2" t="s">
        <v>685</v>
      </c>
      <c r="KZ2" s="2" t="s">
        <v>646</v>
      </c>
      <c r="LA2" s="2" t="s">
        <v>718</v>
      </c>
      <c r="LB2" s="2" t="s">
        <v>618</v>
      </c>
      <c r="LC2" s="2" t="s">
        <v>685</v>
      </c>
      <c r="LD2" s="2" t="s">
        <v>646</v>
      </c>
      <c r="LE2" s="2"/>
      <c r="LF2" s="2" t="s">
        <v>618</v>
      </c>
      <c r="LG2" s="2" t="s">
        <v>661</v>
      </c>
      <c r="LH2" s="2" t="s">
        <v>646</v>
      </c>
      <c r="LI2" s="2"/>
      <c r="LJ2" s="2" t="s">
        <v>618</v>
      </c>
      <c r="LK2" s="2" t="s">
        <v>661</v>
      </c>
      <c r="LL2" s="2" t="s">
        <v>692</v>
      </c>
      <c r="LM2" s="2"/>
      <c r="LN2" s="2"/>
      <c r="LO2" s="2" t="s">
        <v>661</v>
      </c>
      <c r="LP2" s="2" t="s">
        <v>661</v>
      </c>
      <c r="LQ2" s="2"/>
      <c r="LR2" s="2"/>
      <c r="LS2" s="2" t="s">
        <v>661</v>
      </c>
      <c r="LT2" s="2" t="s">
        <v>661</v>
      </c>
      <c r="LU2" s="2"/>
      <c r="LV2" s="2"/>
      <c r="LW2" s="2" t="s">
        <v>661</v>
      </c>
      <c r="LX2" s="2" t="s">
        <v>661</v>
      </c>
      <c r="LY2" s="2"/>
      <c r="LZ2" s="2"/>
      <c r="MA2" s="2" t="s">
        <v>661</v>
      </c>
      <c r="MB2" s="2" t="s">
        <v>661</v>
      </c>
      <c r="MC2" s="2"/>
      <c r="MD2" s="2"/>
      <c r="ME2" s="2" t="s">
        <v>661</v>
      </c>
      <c r="MF2" s="2" t="s">
        <v>661</v>
      </c>
      <c r="MG2" s="2"/>
      <c r="MH2" s="2"/>
      <c r="MI2" s="2" t="s">
        <v>661</v>
      </c>
      <c r="MJ2" s="2" t="s">
        <v>661</v>
      </c>
      <c r="MK2" s="2"/>
      <c r="ML2" s="2"/>
      <c r="MM2" s="2" t="s">
        <v>661</v>
      </c>
      <c r="MN2" s="2" t="s">
        <v>661</v>
      </c>
      <c r="MO2" s="2"/>
      <c r="MP2" s="2"/>
      <c r="MQ2" s="2" t="s">
        <v>661</v>
      </c>
      <c r="MR2" s="2" t="s">
        <v>661</v>
      </c>
      <c r="MS2" s="2"/>
      <c r="MT2" s="2"/>
      <c r="MU2" s="2" t="s">
        <v>661</v>
      </c>
      <c r="MV2" s="2" t="s">
        <v>661</v>
      </c>
      <c r="MW2" s="2" t="s">
        <v>719</v>
      </c>
      <c r="MX2" s="2" t="s">
        <v>618</v>
      </c>
      <c r="MY2" s="2" t="s">
        <v>710</v>
      </c>
      <c r="MZ2" s="2" t="s">
        <v>646</v>
      </c>
      <c r="NA2" s="2" t="s">
        <v>720</v>
      </c>
      <c r="NB2" s="2" t="s">
        <v>618</v>
      </c>
      <c r="NC2" s="2" t="s">
        <v>721</v>
      </c>
      <c r="ND2" s="2" t="s">
        <v>646</v>
      </c>
      <c r="NE2" s="2" t="s">
        <v>722</v>
      </c>
      <c r="NF2" s="2" t="s">
        <v>618</v>
      </c>
      <c r="NG2" s="2" t="s">
        <v>723</v>
      </c>
      <c r="NH2" s="2" t="s">
        <v>646</v>
      </c>
      <c r="NI2" s="2" t="s">
        <v>724</v>
      </c>
      <c r="NJ2" s="2" t="s">
        <v>618</v>
      </c>
      <c r="NK2" s="2" t="s">
        <v>725</v>
      </c>
      <c r="NL2" s="2" t="s">
        <v>646</v>
      </c>
      <c r="NM2" s="2" t="s">
        <v>726</v>
      </c>
      <c r="NN2" s="2" t="s">
        <v>618</v>
      </c>
      <c r="NO2" s="2" t="s">
        <v>725</v>
      </c>
      <c r="NP2" s="2" t="s">
        <v>646</v>
      </c>
      <c r="NQ2" s="2" t="s">
        <v>727</v>
      </c>
      <c r="NR2" s="2" t="s">
        <v>618</v>
      </c>
      <c r="NS2" s="2" t="s">
        <v>725</v>
      </c>
      <c r="NT2" s="2" t="s">
        <v>646</v>
      </c>
      <c r="NU2" s="2" t="s">
        <v>661</v>
      </c>
      <c r="NV2" s="2" t="s">
        <v>618</v>
      </c>
      <c r="NW2" s="2" t="s">
        <v>728</v>
      </c>
      <c r="NX2" s="2" t="s">
        <v>646</v>
      </c>
      <c r="NY2" s="2"/>
      <c r="NZ2" s="2" t="s">
        <v>618</v>
      </c>
      <c r="OA2" s="2" t="s">
        <v>661</v>
      </c>
      <c r="OB2" s="2" t="s">
        <v>646</v>
      </c>
      <c r="OC2" s="2" t="s">
        <v>729</v>
      </c>
      <c r="OD2" s="2" t="s">
        <v>618</v>
      </c>
      <c r="OE2" s="2" t="s">
        <v>730</v>
      </c>
      <c r="OF2" s="2" t="s">
        <v>646</v>
      </c>
      <c r="OG2" s="2" t="s">
        <v>731</v>
      </c>
      <c r="OH2" s="2" t="s">
        <v>618</v>
      </c>
      <c r="OI2" s="2" t="s">
        <v>725</v>
      </c>
      <c r="OJ2" s="2" t="s">
        <v>646</v>
      </c>
      <c r="OK2" s="2" t="s">
        <v>732</v>
      </c>
      <c r="OL2" s="2" t="s">
        <v>618</v>
      </c>
      <c r="OM2" s="2" t="s">
        <v>725</v>
      </c>
      <c r="ON2" s="2" t="s">
        <v>646</v>
      </c>
      <c r="OO2" s="2" t="s">
        <v>733</v>
      </c>
      <c r="OP2" s="2" t="s">
        <v>618</v>
      </c>
      <c r="OQ2" s="2" t="s">
        <v>725</v>
      </c>
      <c r="OR2" s="2" t="s">
        <v>646</v>
      </c>
      <c r="OS2" s="2" t="s">
        <v>734</v>
      </c>
      <c r="OT2" s="2" t="s">
        <v>618</v>
      </c>
      <c r="OU2" s="2" t="s">
        <v>710</v>
      </c>
      <c r="OV2" s="2" t="s">
        <v>646</v>
      </c>
      <c r="OW2" s="2" t="s">
        <v>734</v>
      </c>
      <c r="OX2" s="2" t="s">
        <v>618</v>
      </c>
      <c r="OY2" s="2" t="s">
        <v>710</v>
      </c>
      <c r="OZ2" s="2" t="s">
        <v>646</v>
      </c>
      <c r="PA2" s="2" t="s">
        <v>661</v>
      </c>
      <c r="PB2" s="2" t="s">
        <v>618</v>
      </c>
      <c r="PC2" s="2" t="s">
        <v>735</v>
      </c>
      <c r="PD2" s="2" t="s">
        <v>646</v>
      </c>
      <c r="PE2" s="2" t="s">
        <v>736</v>
      </c>
      <c r="PF2" s="2" t="s">
        <v>618</v>
      </c>
      <c r="PG2" s="2" t="s">
        <v>658</v>
      </c>
      <c r="PH2" s="2" t="s">
        <v>646</v>
      </c>
      <c r="PI2" s="2" t="s">
        <v>661</v>
      </c>
      <c r="PJ2" s="2" t="s">
        <v>618</v>
      </c>
      <c r="PK2" s="2" t="s">
        <v>658</v>
      </c>
      <c r="PL2" s="2" t="s">
        <v>646</v>
      </c>
      <c r="PM2" s="2" t="s">
        <v>737</v>
      </c>
      <c r="PN2" s="2" t="s">
        <v>618</v>
      </c>
      <c r="PO2" s="2" t="s">
        <v>738</v>
      </c>
      <c r="PP2" s="2" t="s">
        <v>646</v>
      </c>
      <c r="PQ2" s="2" t="s">
        <v>739</v>
      </c>
      <c r="PR2" s="2" t="s">
        <v>618</v>
      </c>
      <c r="PS2" s="2" t="s">
        <v>740</v>
      </c>
      <c r="PT2" s="2" t="s">
        <v>692</v>
      </c>
      <c r="PU2" s="2" t="s">
        <v>741</v>
      </c>
      <c r="PV2" s="2" t="s">
        <v>618</v>
      </c>
      <c r="PW2" s="2" t="s">
        <v>691</v>
      </c>
      <c r="PX2" s="2" t="s">
        <v>692</v>
      </c>
      <c r="PY2" s="2" t="s">
        <v>742</v>
      </c>
      <c r="PZ2" s="2" t="s">
        <v>618</v>
      </c>
      <c r="QA2" s="2" t="s">
        <v>743</v>
      </c>
      <c r="QB2" s="2" t="s">
        <v>692</v>
      </c>
      <c r="QC2" s="2" t="s">
        <v>744</v>
      </c>
      <c r="QD2" s="2" t="s">
        <v>618</v>
      </c>
      <c r="QE2" s="2" t="s">
        <v>691</v>
      </c>
      <c r="QF2" s="2" t="s">
        <v>692</v>
      </c>
      <c r="QG2" s="2" t="s">
        <v>661</v>
      </c>
      <c r="QH2" s="2" t="s">
        <v>618</v>
      </c>
      <c r="QI2" s="2" t="s">
        <v>691</v>
      </c>
      <c r="QJ2" s="2" t="s">
        <v>692</v>
      </c>
      <c r="QK2" s="2" t="s">
        <v>745</v>
      </c>
      <c r="QL2" s="2" t="s">
        <v>618</v>
      </c>
      <c r="QM2" s="2" t="s">
        <v>691</v>
      </c>
      <c r="QN2" s="2" t="s">
        <v>692</v>
      </c>
      <c r="QO2" s="2" t="s">
        <v>746</v>
      </c>
      <c r="QP2" s="2" t="s">
        <v>618</v>
      </c>
      <c r="QQ2" s="2" t="s">
        <v>691</v>
      </c>
      <c r="QR2" s="2" t="s">
        <v>692</v>
      </c>
      <c r="QS2" s="2" t="s">
        <v>642</v>
      </c>
      <c r="QT2" s="2"/>
      <c r="QU2" s="2" t="s">
        <v>617</v>
      </c>
      <c r="QV2" s="2" t="s">
        <v>747</v>
      </c>
      <c r="QW2" s="2" t="s">
        <v>748</v>
      </c>
      <c r="QX2" s="2" t="s">
        <v>749</v>
      </c>
      <c r="QY2" s="2" t="s">
        <v>617</v>
      </c>
      <c r="QZ2" s="2" t="s">
        <v>747</v>
      </c>
      <c r="RA2" s="2" t="s">
        <v>748</v>
      </c>
      <c r="RB2" s="2" t="s">
        <v>750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747</v>
      </c>
      <c r="RM2" s="2" t="s">
        <v>748</v>
      </c>
      <c r="RN2" s="2" t="s">
        <v>750</v>
      </c>
      <c r="RO2" s="2" t="s">
        <v>617</v>
      </c>
      <c r="RP2" s="2" t="s">
        <v>747</v>
      </c>
      <c r="RQ2" s="2" t="s">
        <v>643</v>
      </c>
      <c r="RR2" s="2" t="s">
        <v>751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747</v>
      </c>
      <c r="SF2" s="2" t="s">
        <v>748</v>
      </c>
      <c r="SG2" s="2" t="s">
        <v>749</v>
      </c>
      <c r="SH2" s="2" t="s">
        <v>617</v>
      </c>
      <c r="SI2" s="2" t="s">
        <v>747</v>
      </c>
      <c r="SJ2" s="2" t="s">
        <v>636</v>
      </c>
      <c r="SK2" s="2" t="s">
        <v>751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747</v>
      </c>
      <c r="SY2" s="2" t="s">
        <v>748</v>
      </c>
      <c r="SZ2" s="2" t="s">
        <v>617</v>
      </c>
      <c r="TA2" s="2" t="s">
        <v>747</v>
      </c>
      <c r="TB2" s="2" t="s">
        <v>661</v>
      </c>
      <c r="TC2" s="2" t="s">
        <v>751</v>
      </c>
      <c r="TD2" s="2" t="s">
        <v>617</v>
      </c>
      <c r="TE2" s="2"/>
      <c r="TF2" s="2" t="s">
        <v>752</v>
      </c>
      <c r="TG2" s="2" t="s">
        <v>751</v>
      </c>
      <c r="TH2" s="2"/>
      <c r="TI2" s="2"/>
      <c r="TJ2" s="2" t="s">
        <v>618</v>
      </c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747</v>
      </c>
      <c r="UF2" s="2" t="s">
        <v>661</v>
      </c>
      <c r="UG2" s="2" t="s">
        <v>749</v>
      </c>
      <c r="UH2" s="2" t="s">
        <v>617</v>
      </c>
      <c r="UI2" s="2" t="s">
        <v>747</v>
      </c>
      <c r="UJ2" s="2" t="s">
        <v>661</v>
      </c>
      <c r="UK2" s="2" t="s">
        <v>751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754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DE000A2QCX94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2026-01-26T10:49:26Z</dcterms:created>
  <dcterms:modified xsi:type="dcterms:W3CDTF">2026-01-26T10:49:28Z</dcterms:modified>
</cp:coreProperties>
</file>