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5\Homepage upload\"/>
    </mc:Choice>
  </mc:AlternateContent>
  <xr:revisionPtr revIDLastSave="0" documentId="8_{9815B555-B5BE-4593-881A-D5A88EE68624}" xr6:coauthVersionLast="47" xr6:coauthVersionMax="47" xr10:uidLastSave="{00000000-0000-0000-0000-000000000000}"/>
  <bookViews>
    <workbookView xWindow="28680" yWindow="-120" windowWidth="29040" windowHeight="15840" xr2:uid="{939037D9-A4A6-458D-A9F0-162405E39852}"/>
  </bookViews>
  <sheets>
    <sheet name="DE000A3DEAK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<sst xmlns="http://schemas.openxmlformats.org/spreadsheetml/2006/main" count="918" uniqueCount="697">
  <si>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</si>
  <si>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</si>
  <si>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</si>
  <si>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</si>
  <si>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</si>
  <si>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</si>
  <si>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</si>
  <si>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</si>
  <si>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</si>
  <si>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</si>
  <si>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</si>
  <si>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</si>
  <si>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</si>
  <si>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</si>
  <si>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</si>
  <si>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</si>
  <si>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</si>
  <si>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</si>
  <si>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</si>
  <si>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</si>
  <si>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</si>
  <si>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</si>
  <si>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</si>
  <si>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</si>
  <si>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</si>
  <si>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</si>
  <si>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</si>
  <si>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</si>
  <si>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</si>
  <si>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</si>
  <si>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</si>
  <si>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</si>
  <si>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</si>
  <si>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</si>
  <si>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</si>
  <si>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</si>
  <si>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</si>
  <si>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</si>
  <si>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</si>
  <si>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</si>
  <si>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</si>
  <si>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</si>
  <si>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</si>
  <si>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</si>
  <si>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</si>
  <si>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</si>
  <si>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</si>
  <si>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</si>
  <si>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</si>
  <si>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</si>
  <si>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</si>
  <si>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</si>
  <si>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</si>
  <si>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</si>
  <si>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</si>
  <si>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</si>
  <si>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</si>
  <si>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</si>
  <si>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</si>
  <si>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</si>
  <si>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</si>
  <si>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</si>
  <si>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</si>
  <si>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</si>
  <si>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</si>
  <si>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</si>
  <si>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</si>
  <si>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</si>
  <si>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</si>
  <si>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</si>
  <si>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</si>
  <si>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</si>
  <si>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</si>
  <si>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</si>
  <si>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</si>
  <si>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</si>
  <si>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</si>
  <si>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</si>
  <si>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</si>
  <si>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</si>
  <si>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</si>
  <si>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</si>
  <si>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</si>
  <si>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</si>
  <si>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</si>
  <si>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</si>
  <si>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</si>
  <si>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</si>
  <si>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</si>
  <si>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</si>
  <si>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</si>
  <si>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</si>
  <si>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</si>
  <si>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</si>
  <si>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</si>
  <si>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</si>
  <si>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</si>
  <si>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</si>
  <si>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</si>
  <si>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</si>
  <si>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</si>
  <si>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</si>
  <si>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</si>
  <si>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</si>
  <si>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</si>
  <si>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</si>
  <si>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</si>
  <si>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</si>
  <si>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</si>
  <si>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</si>
  <si>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</si>
  <si>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</si>
  <si>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</si>
  <si>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</si>
  <si>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</si>
  <si>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</si>
  <si>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</si>
  <si>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</si>
  <si>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</si>
  <si>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</si>
  <si>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</si>
  <si>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</si>
  <si>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</si>
  <si>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</si>
  <si>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</si>
  <si>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</si>
  <si>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</si>
  <si>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</si>
  <si>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</si>
  <si>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</si>
  <si>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</si>
  <si>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</si>
  <si>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</si>
  <si>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</si>
  <si>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</si>
  <si>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</si>
  <si>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</si>
  <si>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</si>
  <si>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</si>
  <si>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</si>
  <si>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</si>
  <si>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</si>
  <si>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</si>
  <si>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</si>
  <si>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</si>
  <si>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</si>
  <si>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</si>
  <si>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</si>
  <si>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</si>
  <si>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</si>
  <si>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</si>
  <si>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</si>
  <si>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</si>
  <si>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</si>
  <si>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</si>
  <si>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</si>
  <si>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</si>
  <si>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</si>
  <si>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</si>
  <si>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</si>
  <si>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</si>
  <si>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</si>
  <si>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</si>
  <si>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</si>
  <si>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</si>
  <si>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</si>
  <si>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</si>
  <si>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</si>
  <si>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</si>
  <si>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</si>
  <si>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</si>
  <si>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</si>
  <si>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</si>
  <si>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</si>
  <si>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</si>
  <si>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</si>
  <si>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</si>
  <si>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</si>
  <si>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</si>
  <si>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</si>
  <si>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</si>
  <si>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</si>
  <si>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</si>
  <si>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</si>
  <si>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</si>
  <si>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</si>
  <si>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</si>
  <si>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</si>
  <si>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</si>
  <si>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</si>
  <si>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</si>
  <si>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</si>
  <si>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</si>
  <si>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</si>
  <si>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</si>
  <si>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</si>
  <si>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</si>
  <si>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</si>
  <si>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</si>
  <si>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</si>
  <si>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</si>
  <si>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</si>
  <si>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</si>
  <si>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</si>
  <si>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</si>
  <si>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</si>
  <si>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</si>
  <si>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</si>
  <si>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</si>
  <si>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</si>
  <si>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</si>
  <si>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</si>
  <si>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</si>
  <si>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</si>
  <si>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</si>
  <si>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</si>
  <si>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</si>
  <si>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</si>
  <si>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</si>
  <si>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</si>
  <si>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</si>
  <si>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</si>
  <si>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</si>
  <si>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</si>
  <si>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</si>
  <si>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</si>
  <si>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</si>
  <si>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</si>
  <si>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</si>
  <si>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</si>
  <si>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</si>
  <si>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</si>
  <si>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</si>
  <si>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</si>
  <si>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</si>
  <si>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</si>
  <si>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</si>
  <si>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</si>
  <si>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</si>
  <si>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</si>
  <si>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</si>
  <si>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</si>
  <si>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</si>
  <si>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</si>
  <si>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</si>
  <si>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</si>
  <si>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</si>
  <si>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</si>
  <si>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</si>
  <si>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</si>
  <si>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</si>
  <si>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</si>
  <si>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</si>
  <si>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</si>
  <si>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</si>
  <si>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</si>
  <si>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</si>
  <si>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</si>
  <si>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</si>
  <si>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</si>
  <si>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</si>
  <si>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</si>
  <si>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</si>
  <si>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</si>
  <si>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</si>
  <si>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</si>
  <si>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</si>
  <si>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</si>
  <si>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</si>
  <si>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</si>
  <si>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</si>
  <si>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</si>
  <si>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</si>
  <si>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</si>
  <si>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</si>
  <si>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</si>
  <si>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</si>
  <si>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</si>
  <si>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</si>
  <si>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</si>
  <si>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</si>
  <si>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</si>
  <si>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</si>
  <si>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</si>
  <si>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</si>
  <si>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</si>
  <si>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</si>
  <si>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</si>
  <si>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</si>
  <si>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</si>
  <si>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</si>
  <si>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</si>
  <si>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</si>
  <si>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</si>
  <si>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</si>
  <si>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</si>
  <si>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</si>
  <si>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</si>
  <si>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</si>
  <si>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</si>
  <si>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</si>
  <si>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</si>
  <si>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</si>
  <si>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</si>
  <si>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</si>
  <si>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</si>
  <si>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</si>
  <si>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</si>
  <si>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</si>
  <si>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</si>
  <si>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</si>
  <si>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</si>
  <si>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</si>
  <si>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</si>
  <si>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</si>
  <si>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</si>
  <si>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</si>
  <si>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</si>
  <si>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</si>
  <si>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</si>
  <si>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</si>
  <si>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</si>
  <si>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</si>
  <si>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</si>
  <si>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</si>
  <si>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</si>
  <si>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</si>
  <si>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</si>
  <si>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</si>
  <si>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</si>
  <si>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</si>
  <si>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</si>
  <si>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</si>
  <si>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</si>
  <si>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</si>
  <si>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</si>
  <si>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</si>
  <si>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</si>
  <si>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</si>
  <si>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</si>
  <si>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</si>
  <si>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</si>
  <si>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</si>
  <si>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</si>
  <si>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</si>
  <si>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</si>
  <si>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</si>
  <si>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</si>
  <si>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</si>
  <si>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</si>
  <si>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</si>
  <si>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</si>
  <si>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</si>
  <si>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</si>
  <si>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</si>
  <si>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</si>
  <si>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</si>
  <si>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</si>
  <si>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</si>
  <si>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</si>
  <si>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</si>
  <si>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</si>
  <si>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</si>
  <si>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</si>
  <si>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</si>
  <si>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</si>
  <si>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</si>
  <si>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</si>
  <si>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</si>
  <si>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</si>
  <si>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</si>
  <si>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</si>
  <si>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</si>
  <si>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</si>
  <si>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</si>
  <si>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</si>
  <si>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</si>
  <si>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</si>
  <si>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</si>
  <si>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</si>
  <si>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</si>
  <si>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</si>
  <si>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</si>
  <si>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</si>
  <si>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</si>
  <si>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</si>
  <si>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</si>
  <si>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</si>
  <si>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</si>
  <si>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</si>
  <si>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</si>
  <si>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</si>
  <si>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</si>
  <si>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</si>
  <si>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</si>
  <si>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</si>
  <si>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</si>
  <si>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</si>
  <si>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</si>
  <si>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</si>
  <si>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</si>
  <si>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</si>
  <si>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</si>
  <si>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</si>
  <si>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</si>
  <si>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</si>
  <si>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</si>
  <si>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</si>
  <si>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</si>
  <si>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</si>
  <si>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</si>
  <si>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</si>
  <si>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</si>
  <si>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</si>
  <si>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</si>
  <si>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</si>
  <si>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</si>
  <si>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</si>
  <si>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</si>
  <si>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</si>
  <si>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</si>
  <si>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</si>
  <si>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</si>
  <si>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</si>
  <si>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</si>
  <si>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</si>
  <si>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</si>
  <si>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</si>
  <si>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</si>
  <si>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</si>
  <si>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</si>
  <si>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</si>
  <si>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</si>
  <si>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</si>
  <si>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</si>
  <si>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</si>
  <si>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</si>
  <si>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</si>
  <si>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</si>
  <si>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</si>
  <si>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</si>
  <si>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</si>
  <si>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</si>
  <si>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</si>
  <si>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</si>
  <si>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</si>
  <si>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</si>
  <si>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</si>
  <si>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</si>
  <si>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</si>
  <si>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</si>
  <si>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</si>
  <si>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</si>
  <si>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</si>
  <si>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</si>
  <si>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</si>
  <si>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</si>
  <si>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</si>
  <si>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</si>
  <si>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</si>
  <si>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</si>
  <si>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</si>
  <si>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</si>
  <si>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</si>
  <si>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</si>
  <si>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</si>
  <si>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</si>
  <si>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</si>
  <si>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</si>
  <si>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</si>
  <si>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</si>
  <si>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</si>
  <si>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</si>
  <si>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</si>
  <si>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</si>
  <si>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</si>
  <si>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</si>
  <si>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</si>
  <si>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</si>
  <si>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</si>
  <si>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</si>
  <si>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</si>
  <si>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</si>
  <si>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</si>
  <si>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</si>
  <si>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</si>
  <si>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</si>
  <si>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</si>
  <si>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</si>
  <si>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</si>
  <si>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</si>
  <si>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</si>
  <si>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</si>
  <si>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</si>
  <si>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</si>
  <si>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</si>
  <si>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</si>
  <si>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</si>
  <si>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</si>
  <si>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</si>
  <si>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</si>
  <si>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</si>
  <si>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</si>
  <si>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</si>
  <si>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</si>
  <si>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</si>
  <si>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</si>
  <si>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</si>
  <si>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</si>
  <si>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</si>
  <si>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</si>
  <si>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</si>
  <si>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</si>
  <si>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</si>
  <si>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</si>
  <si>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</si>
  <si>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</si>
  <si>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</si>
  <si>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</si>
  <si>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</si>
  <si>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</si>
  <si>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</si>
  <si>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</si>
  <si>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</si>
  <si>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</si>
  <si>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</si>
  <si>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</si>
  <si>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</si>
  <si>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</si>
  <si>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</si>
  <si>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</si>
  <si>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</si>
  <si>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</si>
  <si>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</si>
  <si>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</si>
  <si>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</si>
  <si>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</si>
  <si>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</si>
  <si>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</si>
  <si>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</si>
  <si>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</si>
  <si>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</si>
  <si>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</si>
  <si>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</si>
  <si>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</si>
  <si>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</si>
  <si>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</si>
  <si>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</si>
  <si>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</si>
  <si>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</si>
  <si>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</si>
  <si>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</si>
  <si>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</si>
  <si>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</si>
  <si>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</si>
  <si>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</si>
  <si>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</si>
  <si>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</si>
  <si>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</si>
  <si>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</si>
  <si>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</si>
  <si>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</si>
  <si>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</si>
  <si>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</si>
  <si>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</si>
  <si>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</si>
  <si>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</si>
  <si>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</si>
  <si>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</si>
  <si>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</si>
  <si>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</si>
  <si>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</si>
  <si>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</si>
  <si>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</si>
  <si>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</si>
  <si>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</si>
  <si>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</si>
  <si>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</si>
  <si>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</si>
  <si>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</si>
  <si>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</si>
  <si>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</si>
  <si>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</si>
  <si>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</si>
  <si>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</si>
  <si>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</si>
  <si>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</si>
  <si>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</si>
  <si>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</si>
  <si>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</si>
  <si>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</si>
  <si>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</si>
  <si>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</si>
  <si>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</si>
  <si>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</si>
  <si>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</si>
  <si>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</si>
  <si>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</si>
  <si>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</si>
  <si>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</si>
  <si>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</si>
  <si>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</si>
  <si>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</si>
  <si>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</si>
  <si>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</si>
  <si>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</si>
  <si>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</si>
  <si>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</si>
  <si>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</si>
  <si>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</si>
  <si>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</si>
  <si>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</si>
  <si>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</si>
  <si>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</si>
  <si>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</si>
  <si>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</si>
  <si>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V1.1.3</t>
  </si>
  <si>
    <t>Y</t>
  </si>
  <si>
    <t>N</t>
  </si>
  <si>
    <t>Universal-Investment-Gesellschaft mit beschränkter Haftung</t>
  </si>
  <si>
    <t>L</t>
  </si>
  <si>
    <t>549300TDFL442EPSLM98</t>
  </si>
  <si>
    <t>VE.EETReporting@universal-investment.com</t>
  </si>
  <si>
    <t>https://www.universal-investment.com/de/Unternehmen/Compliance/</t>
  </si>
  <si>
    <t>DE000A3DEAK7</t>
  </si>
  <si>
    <t>1</t>
  </si>
  <si>
    <t>Bellevue Option Premium Anteilklasse B</t>
  </si>
  <si>
    <t>EUR</t>
  </si>
  <si>
    <t>6</t>
  </si>
  <si>
    <t>DE</t>
  </si>
  <si>
    <t>0.9439</t>
  </si>
  <si>
    <t>39</t>
  </si>
  <si>
    <t>0.7748</t>
  </si>
  <si>
    <t>30</t>
  </si>
  <si>
    <t>Neutral</t>
  </si>
  <si>
    <t>A</t>
  </si>
  <si>
    <t>0.2337</t>
  </si>
  <si>
    <t>0.1905</t>
  </si>
  <si>
    <t>0.6952</t>
  </si>
  <si>
    <t>0.7058</t>
  </si>
  <si>
    <t>308.2047</t>
  </si>
  <si>
    <t>0.9395</t>
  </si>
  <si>
    <t>309.1442</t>
  </si>
  <si>
    <t>0.0387</t>
  </si>
  <si>
    <t>0.1721</t>
  </si>
  <si>
    <t>12.7035</t>
  </si>
  <si>
    <t>1475.1969</t>
  </si>
  <si>
    <t>0.5607</t>
  </si>
  <si>
    <t>0.0000</t>
  </si>
  <si>
    <t>0.5513</t>
  </si>
  <si>
    <t>0.5404</t>
  </si>
  <si>
    <t>0.0203</t>
  </si>
  <si>
    <t>0.5195</t>
  </si>
  <si>
    <t>0.2096</t>
  </si>
  <si>
    <t>0.0363</t>
  </si>
  <si>
    <t>0.1695</t>
  </si>
  <si>
    <t>0.4208</t>
  </si>
  <si>
    <t>0.3509</t>
  </si>
  <si>
    <t>0.4278</t>
  </si>
  <si>
    <t>188.2783</t>
  </si>
  <si>
    <t>0.0748</t>
  </si>
  <si>
    <t>0.2487</t>
  </si>
  <si>
    <t>0</t>
  </si>
  <si>
    <t>0.2892</t>
  </si>
  <si>
    <t>0.5200</t>
  </si>
  <si>
    <t>0.0376</t>
  </si>
  <si>
    <t>0.1741</t>
  </si>
  <si>
    <t>0.3767</t>
  </si>
  <si>
    <t>0.5757</t>
  </si>
  <si>
    <t>0.3120</t>
  </si>
  <si>
    <t>0.4810</t>
  </si>
  <si>
    <t>0.0006</t>
  </si>
  <si>
    <t>0.0784</t>
  </si>
  <si>
    <t>0.0122</t>
  </si>
  <si>
    <t>0.4841</t>
  </si>
  <si>
    <t>0.0745</t>
  </si>
  <si>
    <t>0.0328</t>
  </si>
  <si>
    <t>0.0007</t>
  </si>
  <si>
    <t>0.0222</t>
  </si>
  <si>
    <t>0.4918</t>
  </si>
  <si>
    <t>0.1644</t>
  </si>
  <si>
    <t>0.0445</t>
  </si>
  <si>
    <t>45.4132</t>
  </si>
  <si>
    <t>0.2534</t>
  </si>
  <si>
    <t>0.0851</t>
  </si>
  <si>
    <t>0.1862</t>
  </si>
  <si>
    <t>0.2648</t>
  </si>
  <si>
    <t>0.0154</t>
  </si>
  <si>
    <t>29.3484</t>
  </si>
  <si>
    <t>83.8120</t>
  </si>
  <si>
    <t>0.8602</t>
  </si>
  <si>
    <t>79.4347</t>
  </si>
  <si>
    <t>8.7310</t>
  </si>
  <si>
    <t>0.1249</t>
  </si>
  <si>
    <t>1.7353</t>
  </si>
  <si>
    <t>B</t>
  </si>
  <si>
    <t>24523651.55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</si>
</sst>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6546D-C61D-427C-AA3F-7B461178CFB1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3" t="s">
        <v>616</v>
      </c>
      <c r="B2" s="3"/>
      <c r="C2" s="3"/>
      <c r="D2" s="3"/>
      <c r="E2" s="4">
        <v>45488.420868055553</v>
      </c>
      <c r="F2" s="3" t="s">
        <v>617</v>
      </c>
      <c r="G2" s="3" t="s">
        <v>618</v>
      </c>
      <c r="H2" s="3" t="s">
        <v>618</v>
      </c>
      <c r="I2" s="3" t="s">
        <v>617</v>
      </c>
      <c r="J2" s="3" t="s">
        <v>617</v>
      </c>
      <c r="K2" s="3" t="s">
        <v>619</v>
      </c>
      <c r="L2" s="3" t="s">
        <v>620</v>
      </c>
      <c r="M2" s="3" t="s">
        <v>621</v>
      </c>
      <c r="N2" s="3" t="s">
        <v>622</v>
      </c>
      <c r="O2" s="5">
        <v>45471</v>
      </c>
      <c r="P2" s="3" t="s">
        <v>617</v>
      </c>
      <c r="Q2" s="3"/>
      <c r="R2" s="3" t="s">
        <v>618</v>
      </c>
      <c r="S2" s="3" t="s">
        <v>618</v>
      </c>
      <c r="T2" s="3"/>
      <c r="U2" s="3"/>
      <c r="V2" s="3" t="s">
        <v>623</v>
      </c>
      <c r="W2" s="3" t="s">
        <v>624</v>
      </c>
      <c r="X2" s="3" t="s">
        <v>625</v>
      </c>
      <c r="Y2" s="3" t="s">
        <v>626</v>
      </c>
      <c r="Z2" s="3" t="s">
        <v>627</v>
      </c>
      <c r="AA2" s="3" t="s">
        <v>628</v>
      </c>
      <c r="AB2" s="3"/>
      <c r="AC2" s="3"/>
      <c r="AD2" s="3"/>
      <c r="AE2" s="3"/>
      <c r="AF2" s="3"/>
      <c r="AG2" s="3" t="s">
        <v>618</v>
      </c>
      <c r="AH2" s="3" t="s">
        <v>629</v>
      </c>
      <c r="AI2" s="3"/>
      <c r="AJ2" s="5">
        <v>44927</v>
      </c>
      <c r="AL2" s="5">
        <v>45471</v>
      </c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630</v>
      </c>
      <c r="BC2" s="3" t="s">
        <v>631</v>
      </c>
      <c r="BD2" s="3" t="s">
        <v>632</v>
      </c>
      <c r="BE2" s="3" t="s">
        <v>633</v>
      </c>
      <c r="BF2" s="3"/>
      <c r="BG2" s="3"/>
      <c r="BH2" s="3"/>
      <c r="BI2" s="3"/>
      <c r="BJ2" s="5">
        <v>44979</v>
      </c>
      <c r="BK2" s="3"/>
      <c r="BL2" s="3"/>
      <c r="BM2" s="3">
        <v>0</v>
      </c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 t="s">
        <v>634</v>
      </c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 t="s">
        <v>635</v>
      </c>
      <c r="CZ2" s="5">
        <v>45471</v>
      </c>
      <c r="DA2" s="3" t="s">
        <v>636</v>
      </c>
      <c r="DB2" s="3" t="s">
        <v>618</v>
      </c>
      <c r="DC2" s="3" t="s">
        <v>637</v>
      </c>
      <c r="DD2" s="3" t="s">
        <v>638</v>
      </c>
      <c r="DE2" s="3" t="s">
        <v>639</v>
      </c>
      <c r="DF2" s="3" t="s">
        <v>618</v>
      </c>
      <c r="DG2" s="3" t="s">
        <v>637</v>
      </c>
      <c r="DH2" s="3" t="s">
        <v>638</v>
      </c>
      <c r="DI2" s="3" t="s">
        <v>640</v>
      </c>
      <c r="DJ2" s="3" t="s">
        <v>618</v>
      </c>
      <c r="DK2" s="3" t="s">
        <v>637</v>
      </c>
      <c r="DL2" s="3" t="s">
        <v>638</v>
      </c>
      <c r="DM2" s="3" t="s">
        <v>641</v>
      </c>
      <c r="DN2" s="3" t="s">
        <v>618</v>
      </c>
      <c r="DO2" s="3" t="s">
        <v>637</v>
      </c>
      <c r="DP2" s="3" t="s">
        <v>638</v>
      </c>
      <c r="DQ2" s="3" t="s">
        <v>642</v>
      </c>
      <c r="DR2" s="3" t="s">
        <v>618</v>
      </c>
      <c r="DS2" s="3" t="s">
        <v>637</v>
      </c>
      <c r="DT2" s="3" t="s">
        <v>638</v>
      </c>
      <c r="DU2" s="3" t="s">
        <v>643</v>
      </c>
      <c r="DV2" s="3" t="s">
        <v>618</v>
      </c>
      <c r="DW2" s="3" t="s">
        <v>644</v>
      </c>
      <c r="DX2" s="3" t="s">
        <v>638</v>
      </c>
      <c r="DY2" s="3" t="s">
        <v>645</v>
      </c>
      <c r="DZ2" s="3" t="s">
        <v>618</v>
      </c>
      <c r="EA2" s="3" t="s">
        <v>637</v>
      </c>
      <c r="EB2" s="3" t="s">
        <v>638</v>
      </c>
      <c r="EC2" s="3" t="s">
        <v>646</v>
      </c>
      <c r="ED2" s="3" t="s">
        <v>618</v>
      </c>
      <c r="EE2" s="3" t="s">
        <v>647</v>
      </c>
      <c r="EF2" s="3" t="s">
        <v>638</v>
      </c>
      <c r="EG2" s="3" t="s">
        <v>646</v>
      </c>
      <c r="EH2" s="3" t="s">
        <v>618</v>
      </c>
      <c r="EI2" s="3" t="s">
        <v>647</v>
      </c>
      <c r="EJ2" s="3" t="s">
        <v>638</v>
      </c>
      <c r="EK2" s="3" t="s">
        <v>648</v>
      </c>
      <c r="EL2" s="3" t="s">
        <v>618</v>
      </c>
      <c r="EM2" s="3" t="s">
        <v>647</v>
      </c>
      <c r="EN2" s="3" t="s">
        <v>638</v>
      </c>
      <c r="EO2" s="3" t="s">
        <v>649</v>
      </c>
      <c r="EP2" s="3" t="s">
        <v>618</v>
      </c>
      <c r="EQ2" s="3" t="s">
        <v>650</v>
      </c>
      <c r="ER2" s="3" t="s">
        <v>638</v>
      </c>
      <c r="ES2" s="3" t="s">
        <v>649</v>
      </c>
      <c r="ET2" s="3" t="s">
        <v>618</v>
      </c>
      <c r="EU2" s="3" t="s">
        <v>650</v>
      </c>
      <c r="EV2" s="3" t="s">
        <v>638</v>
      </c>
      <c r="EW2" s="3"/>
      <c r="EX2" s="3" t="s">
        <v>618</v>
      </c>
      <c r="EY2" s="3" t="s">
        <v>648</v>
      </c>
      <c r="EZ2" s="3" t="s">
        <v>638</v>
      </c>
      <c r="FA2" s="3"/>
      <c r="FB2" s="3" t="s">
        <v>618</v>
      </c>
      <c r="FC2" s="3" t="s">
        <v>648</v>
      </c>
      <c r="FD2" s="3" t="s">
        <v>638</v>
      </c>
      <c r="FE2" s="3"/>
      <c r="FF2" s="3" t="s">
        <v>618</v>
      </c>
      <c r="FG2" s="3" t="s">
        <v>648</v>
      </c>
      <c r="FH2" s="3" t="s">
        <v>638</v>
      </c>
      <c r="FI2" s="3"/>
      <c r="FJ2" s="3" t="s">
        <v>618</v>
      </c>
      <c r="FK2" s="3" t="s">
        <v>648</v>
      </c>
      <c r="FL2" s="3" t="s">
        <v>638</v>
      </c>
      <c r="FM2" s="3"/>
      <c r="FN2" s="3" t="s">
        <v>618</v>
      </c>
      <c r="FO2" s="3" t="s">
        <v>648</v>
      </c>
      <c r="FP2" s="3" t="s">
        <v>638</v>
      </c>
      <c r="FQ2" s="3"/>
      <c r="FR2" s="3" t="s">
        <v>618</v>
      </c>
      <c r="FS2" s="3" t="s">
        <v>648</v>
      </c>
      <c r="FT2" s="3" t="s">
        <v>638</v>
      </c>
      <c r="FU2" s="3"/>
      <c r="FV2" s="3" t="s">
        <v>618</v>
      </c>
      <c r="FW2" s="3" t="s">
        <v>648</v>
      </c>
      <c r="FX2" s="3" t="s">
        <v>638</v>
      </c>
      <c r="FY2" s="3" t="s">
        <v>648</v>
      </c>
      <c r="FZ2" s="3" t="s">
        <v>618</v>
      </c>
      <c r="GA2" s="3" t="s">
        <v>651</v>
      </c>
      <c r="GB2" s="3" t="s">
        <v>638</v>
      </c>
      <c r="GC2" s="3"/>
      <c r="GD2" s="3" t="s">
        <v>618</v>
      </c>
      <c r="GE2" s="3" t="s">
        <v>648</v>
      </c>
      <c r="GF2" s="3" t="s">
        <v>638</v>
      </c>
      <c r="GG2" s="3" t="s">
        <v>648</v>
      </c>
      <c r="GH2" s="3" t="s">
        <v>618</v>
      </c>
      <c r="GI2" s="3" t="s">
        <v>652</v>
      </c>
      <c r="GJ2" s="3" t="s">
        <v>638</v>
      </c>
      <c r="GK2" s="3"/>
      <c r="GL2" s="3" t="s">
        <v>618</v>
      </c>
      <c r="GM2" s="3" t="s">
        <v>648</v>
      </c>
      <c r="GN2" s="3" t="s">
        <v>638</v>
      </c>
      <c r="GO2" s="3" t="s">
        <v>648</v>
      </c>
      <c r="GP2" s="3" t="s">
        <v>618</v>
      </c>
      <c r="GQ2" s="3" t="s">
        <v>653</v>
      </c>
      <c r="GR2" s="3" t="s">
        <v>638</v>
      </c>
      <c r="GS2" s="3" t="s">
        <v>648</v>
      </c>
      <c r="GT2" s="3" t="s">
        <v>618</v>
      </c>
      <c r="GU2" s="3" t="s">
        <v>647</v>
      </c>
      <c r="GV2" s="3" t="s">
        <v>638</v>
      </c>
      <c r="GW2" s="3" t="s">
        <v>654</v>
      </c>
      <c r="GX2" s="3" t="s">
        <v>618</v>
      </c>
      <c r="GY2" s="3" t="s">
        <v>647</v>
      </c>
      <c r="GZ2" s="3" t="s">
        <v>638</v>
      </c>
      <c r="HA2" s="3" t="s">
        <v>655</v>
      </c>
      <c r="HB2" s="3" t="s">
        <v>618</v>
      </c>
      <c r="HC2" s="3" t="s">
        <v>656</v>
      </c>
      <c r="HD2" s="3" t="s">
        <v>638</v>
      </c>
      <c r="HE2" s="3" t="s">
        <v>657</v>
      </c>
      <c r="HF2" s="3" t="s">
        <v>618</v>
      </c>
      <c r="HG2" s="3" t="s">
        <v>658</v>
      </c>
      <c r="HH2" s="3" t="s">
        <v>638</v>
      </c>
      <c r="HI2" s="3" t="s">
        <v>648</v>
      </c>
      <c r="HJ2" s="3" t="s">
        <v>618</v>
      </c>
      <c r="HK2" s="3" t="s">
        <v>647</v>
      </c>
      <c r="HL2" s="3" t="s">
        <v>638</v>
      </c>
      <c r="HM2" s="3" t="s">
        <v>659</v>
      </c>
      <c r="HN2" s="3" t="s">
        <v>618</v>
      </c>
      <c r="HO2" s="3" t="s">
        <v>660</v>
      </c>
      <c r="HP2" s="3" t="s">
        <v>661</v>
      </c>
      <c r="HQ2" s="3" t="s">
        <v>662</v>
      </c>
      <c r="HR2" s="3" t="s">
        <v>618</v>
      </c>
      <c r="HS2" s="3" t="s">
        <v>660</v>
      </c>
      <c r="HT2" s="3" t="s">
        <v>661</v>
      </c>
      <c r="HU2" s="3" t="s">
        <v>648</v>
      </c>
      <c r="HV2" s="3" t="s">
        <v>618</v>
      </c>
      <c r="HW2" s="3" t="s">
        <v>660</v>
      </c>
      <c r="HX2" s="3" t="s">
        <v>661</v>
      </c>
      <c r="HY2" s="3"/>
      <c r="HZ2" s="3" t="s">
        <v>618</v>
      </c>
      <c r="IA2" s="3" t="s">
        <v>648</v>
      </c>
      <c r="IB2" s="3" t="s">
        <v>648</v>
      </c>
      <c r="IC2" s="3"/>
      <c r="ID2" s="3" t="s">
        <v>618</v>
      </c>
      <c r="IE2" s="3" t="s">
        <v>648</v>
      </c>
      <c r="IF2" s="3" t="s">
        <v>648</v>
      </c>
      <c r="IG2" s="3"/>
      <c r="IH2" s="3"/>
      <c r="II2" s="3" t="s">
        <v>648</v>
      </c>
      <c r="IJ2" s="3" t="s">
        <v>638</v>
      </c>
      <c r="IK2" s="3"/>
      <c r="IL2" s="3"/>
      <c r="IM2" s="3" t="s">
        <v>648</v>
      </c>
      <c r="IN2" s="3" t="s">
        <v>638</v>
      </c>
      <c r="IO2" s="3"/>
      <c r="IP2" s="3"/>
      <c r="IQ2" s="3" t="s">
        <v>648</v>
      </c>
      <c r="IR2" s="3" t="s">
        <v>638</v>
      </c>
      <c r="IS2" s="3" t="s">
        <v>663</v>
      </c>
      <c r="IT2" s="3"/>
      <c r="IU2" s="3" t="s">
        <v>664</v>
      </c>
      <c r="IV2" s="3" t="s">
        <v>638</v>
      </c>
      <c r="IW2" s="3"/>
      <c r="IX2" s="3"/>
      <c r="IY2" s="3" t="s">
        <v>648</v>
      </c>
      <c r="IZ2" s="3" t="s">
        <v>638</v>
      </c>
      <c r="JA2" s="3" t="s">
        <v>665</v>
      </c>
      <c r="JB2" s="3"/>
      <c r="JC2" s="3" t="s">
        <v>666</v>
      </c>
      <c r="JD2" s="3" t="s">
        <v>638</v>
      </c>
      <c r="JE2" s="3"/>
      <c r="JF2" s="3"/>
      <c r="JG2" s="3" t="s">
        <v>648</v>
      </c>
      <c r="JH2" s="3" t="s">
        <v>638</v>
      </c>
      <c r="JI2" s="3"/>
      <c r="JJ2" s="3"/>
      <c r="JK2" s="3" t="s">
        <v>648</v>
      </c>
      <c r="JL2" s="3" t="s">
        <v>638</v>
      </c>
      <c r="JM2" s="3"/>
      <c r="JN2" s="3"/>
      <c r="JO2" s="3" t="s">
        <v>648</v>
      </c>
      <c r="JP2" s="3" t="s">
        <v>638</v>
      </c>
      <c r="JQ2" s="3" t="s">
        <v>667</v>
      </c>
      <c r="JR2" s="3"/>
      <c r="JS2" s="3" t="s">
        <v>647</v>
      </c>
      <c r="JT2" s="3" t="s">
        <v>638</v>
      </c>
      <c r="JU2" s="3" t="s">
        <v>648</v>
      </c>
      <c r="JV2" s="3"/>
      <c r="JW2" s="3" t="s">
        <v>647</v>
      </c>
      <c r="JX2" s="3" t="s">
        <v>638</v>
      </c>
      <c r="JY2" s="3" t="s">
        <v>648</v>
      </c>
      <c r="JZ2" s="3"/>
      <c r="KA2" s="3" t="s">
        <v>668</v>
      </c>
      <c r="KB2" s="3" t="s">
        <v>638</v>
      </c>
      <c r="KC2" s="3" t="s">
        <v>648</v>
      </c>
      <c r="KD2" s="3"/>
      <c r="KE2" s="3" t="s">
        <v>647</v>
      </c>
      <c r="KF2" s="3" t="s">
        <v>638</v>
      </c>
      <c r="KG2" s="3" t="s">
        <v>669</v>
      </c>
      <c r="KH2" s="3"/>
      <c r="KI2" s="3" t="s">
        <v>647</v>
      </c>
      <c r="KJ2" s="3" t="s">
        <v>638</v>
      </c>
      <c r="KK2" s="3" t="s">
        <v>670</v>
      </c>
      <c r="KL2" s="3"/>
      <c r="KM2" s="3" t="s">
        <v>647</v>
      </c>
      <c r="KN2" s="3" t="s">
        <v>638</v>
      </c>
      <c r="KO2" s="3" t="s">
        <v>671</v>
      </c>
      <c r="KP2" s="3"/>
      <c r="KQ2" s="3" t="s">
        <v>672</v>
      </c>
      <c r="KR2" s="3" t="s">
        <v>638</v>
      </c>
      <c r="KS2" s="3" t="s">
        <v>673</v>
      </c>
      <c r="KT2" s="3"/>
      <c r="KU2" s="3" t="s">
        <v>647</v>
      </c>
      <c r="KV2" s="3" t="s">
        <v>638</v>
      </c>
      <c r="KW2" s="3" t="s">
        <v>648</v>
      </c>
      <c r="KX2" s="3"/>
      <c r="KY2" s="3" t="s">
        <v>647</v>
      </c>
      <c r="KZ2" s="3" t="s">
        <v>638</v>
      </c>
      <c r="LA2" s="3" t="s">
        <v>674</v>
      </c>
      <c r="LB2" s="3"/>
      <c r="LC2" s="3" t="s">
        <v>647</v>
      </c>
      <c r="LD2" s="3" t="s">
        <v>638</v>
      </c>
      <c r="LE2" s="3"/>
      <c r="LF2" s="3"/>
      <c r="LG2" s="3" t="s">
        <v>648</v>
      </c>
      <c r="LH2" s="3" t="s">
        <v>638</v>
      </c>
      <c r="LI2" s="3"/>
      <c r="LJ2" s="3"/>
      <c r="LK2" s="3" t="s">
        <v>648</v>
      </c>
      <c r="LL2" s="3" t="s">
        <v>661</v>
      </c>
      <c r="LM2" s="3"/>
      <c r="LN2" s="3"/>
      <c r="LO2" s="3" t="s">
        <v>648</v>
      </c>
      <c r="LP2" s="3" t="s">
        <v>648</v>
      </c>
      <c r="LQ2" s="3"/>
      <c r="LR2" s="3"/>
      <c r="LS2" s="3" t="s">
        <v>648</v>
      </c>
      <c r="LT2" s="3" t="s">
        <v>648</v>
      </c>
      <c r="LU2" s="3"/>
      <c r="LV2" s="3"/>
      <c r="LW2" s="3" t="s">
        <v>648</v>
      </c>
      <c r="LX2" s="3" t="s">
        <v>648</v>
      </c>
      <c r="LY2" s="3"/>
      <c r="LZ2" s="3"/>
      <c r="MA2" s="3" t="s">
        <v>648</v>
      </c>
      <c r="MB2" s="3" t="s">
        <v>648</v>
      </c>
      <c r="MC2" s="3"/>
      <c r="MD2" s="3"/>
      <c r="ME2" s="3" t="s">
        <v>648</v>
      </c>
      <c r="MF2" s="3" t="s">
        <v>648</v>
      </c>
      <c r="MG2" s="3"/>
      <c r="MH2" s="3"/>
      <c r="MI2" s="3" t="s">
        <v>648</v>
      </c>
      <c r="MJ2" s="3" t="s">
        <v>648</v>
      </c>
      <c r="MK2" s="3"/>
      <c r="ML2" s="3"/>
      <c r="MM2" s="3" t="s">
        <v>648</v>
      </c>
      <c r="MN2" s="3" t="s">
        <v>648</v>
      </c>
      <c r="MO2" s="3"/>
      <c r="MP2" s="3"/>
      <c r="MQ2" s="3" t="s">
        <v>648</v>
      </c>
      <c r="MR2" s="3" t="s">
        <v>648</v>
      </c>
      <c r="MS2" s="3"/>
      <c r="MT2" s="3"/>
      <c r="MU2" s="3" t="s">
        <v>648</v>
      </c>
      <c r="MV2" s="3" t="s">
        <v>648</v>
      </c>
      <c r="MW2" s="3" t="s">
        <v>675</v>
      </c>
      <c r="MX2" s="3"/>
      <c r="MY2" s="3" t="s">
        <v>647</v>
      </c>
      <c r="MZ2" s="3" t="s">
        <v>638</v>
      </c>
      <c r="NA2" s="3" t="s">
        <v>648</v>
      </c>
      <c r="NB2" s="3"/>
      <c r="NC2" s="3" t="s">
        <v>676</v>
      </c>
      <c r="ND2" s="3" t="s">
        <v>638</v>
      </c>
      <c r="NE2" s="3" t="s">
        <v>677</v>
      </c>
      <c r="NF2" s="3"/>
      <c r="NG2" s="3" t="s">
        <v>678</v>
      </c>
      <c r="NH2" s="3" t="s">
        <v>638</v>
      </c>
      <c r="NI2" s="3" t="s">
        <v>679</v>
      </c>
      <c r="NJ2" s="3"/>
      <c r="NK2" s="3" t="s">
        <v>647</v>
      </c>
      <c r="NL2" s="3" t="s">
        <v>638</v>
      </c>
      <c r="NM2" s="3" t="s">
        <v>680</v>
      </c>
      <c r="NN2" s="3"/>
      <c r="NO2" s="3" t="s">
        <v>647</v>
      </c>
      <c r="NP2" s="3" t="s">
        <v>638</v>
      </c>
      <c r="NQ2" s="3" t="s">
        <v>681</v>
      </c>
      <c r="NR2" s="3"/>
      <c r="NS2" s="3" t="s">
        <v>647</v>
      </c>
      <c r="NT2" s="3" t="s">
        <v>638</v>
      </c>
      <c r="NU2" s="3"/>
      <c r="NV2" s="3"/>
      <c r="NW2" s="3" t="s">
        <v>648</v>
      </c>
      <c r="NX2" s="3" t="s">
        <v>638</v>
      </c>
      <c r="NY2" s="3"/>
      <c r="NZ2" s="3"/>
      <c r="OA2" s="3" t="s">
        <v>648</v>
      </c>
      <c r="OB2" s="3" t="s">
        <v>638</v>
      </c>
      <c r="OC2" s="3" t="s">
        <v>682</v>
      </c>
      <c r="OD2" s="3"/>
      <c r="OE2" s="3" t="s">
        <v>683</v>
      </c>
      <c r="OF2" s="3" t="s">
        <v>638</v>
      </c>
      <c r="OG2" s="3" t="s">
        <v>684</v>
      </c>
      <c r="OH2" s="3"/>
      <c r="OI2" s="3" t="s">
        <v>647</v>
      </c>
      <c r="OJ2" s="3" t="s">
        <v>638</v>
      </c>
      <c r="OK2" s="3" t="s">
        <v>685</v>
      </c>
      <c r="OL2" s="3"/>
      <c r="OM2" s="3" t="s">
        <v>647</v>
      </c>
      <c r="ON2" s="3" t="s">
        <v>638</v>
      </c>
      <c r="OO2" s="3" t="s">
        <v>686</v>
      </c>
      <c r="OP2" s="3"/>
      <c r="OQ2" s="3" t="s">
        <v>647</v>
      </c>
      <c r="OR2" s="3" t="s">
        <v>638</v>
      </c>
      <c r="OS2" s="3" t="s">
        <v>648</v>
      </c>
      <c r="OT2" s="3"/>
      <c r="OU2" s="3" t="s">
        <v>647</v>
      </c>
      <c r="OV2" s="3" t="s">
        <v>638</v>
      </c>
      <c r="OW2" s="3" t="s">
        <v>648</v>
      </c>
      <c r="OX2" s="3"/>
      <c r="OY2" s="3" t="s">
        <v>647</v>
      </c>
      <c r="OZ2" s="3" t="s">
        <v>638</v>
      </c>
      <c r="PA2" s="3"/>
      <c r="PB2" s="3"/>
      <c r="PC2" s="3" t="s">
        <v>648</v>
      </c>
      <c r="PD2" s="3" t="s">
        <v>638</v>
      </c>
      <c r="PE2" s="3" t="s">
        <v>687</v>
      </c>
      <c r="PF2" s="3"/>
      <c r="PG2" s="3" t="s">
        <v>647</v>
      </c>
      <c r="PH2" s="3" t="s">
        <v>638</v>
      </c>
      <c r="PI2" s="3" t="s">
        <v>648</v>
      </c>
      <c r="PJ2" s="3"/>
      <c r="PK2" s="3" t="s">
        <v>647</v>
      </c>
      <c r="PL2" s="3" t="s">
        <v>638</v>
      </c>
      <c r="PM2" s="3"/>
      <c r="PN2" s="3"/>
      <c r="PO2" s="3" t="s">
        <v>648</v>
      </c>
      <c r="PP2" s="3" t="s">
        <v>638</v>
      </c>
      <c r="PQ2" s="3" t="s">
        <v>688</v>
      </c>
      <c r="PR2" s="3"/>
      <c r="PS2" s="3" t="s">
        <v>660</v>
      </c>
      <c r="PT2" s="3" t="s">
        <v>661</v>
      </c>
      <c r="PU2" s="3" t="s">
        <v>689</v>
      </c>
      <c r="PV2" s="3"/>
      <c r="PW2" s="3" t="s">
        <v>660</v>
      </c>
      <c r="PX2" s="3" t="s">
        <v>661</v>
      </c>
      <c r="PY2" s="3" t="s">
        <v>690</v>
      </c>
      <c r="PZ2" s="3"/>
      <c r="QA2" s="3" t="s">
        <v>660</v>
      </c>
      <c r="QB2" s="3" t="s">
        <v>661</v>
      </c>
      <c r="QC2" s="3" t="s">
        <v>691</v>
      </c>
      <c r="QD2" s="3"/>
      <c r="QE2" s="3" t="s">
        <v>660</v>
      </c>
      <c r="QF2" s="3" t="s">
        <v>661</v>
      </c>
      <c r="QG2" s="3" t="s">
        <v>648</v>
      </c>
      <c r="QH2" s="3"/>
      <c r="QI2" s="3" t="s">
        <v>660</v>
      </c>
      <c r="QJ2" s="3" t="s">
        <v>661</v>
      </c>
      <c r="QK2" s="3" t="s">
        <v>692</v>
      </c>
      <c r="QL2" s="3"/>
      <c r="QM2" s="3" t="s">
        <v>693</v>
      </c>
      <c r="QN2" s="3" t="s">
        <v>661</v>
      </c>
      <c r="QO2" s="3" t="s">
        <v>694</v>
      </c>
      <c r="QP2" s="3"/>
      <c r="QQ2" s="3" t="s">
        <v>660</v>
      </c>
      <c r="QR2" s="3" t="s">
        <v>661</v>
      </c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 t="s">
        <v>695</v>
      </c>
      <c r="VI2" s="3" t="s">
        <v>617</v>
      </c>
      <c r="VJ2" s="3" t="s">
        <v>696</v>
      </c>
      <c r="VK2" s="3"/>
      <c r="VL2" s="3"/>
      <c r="VM2" s="3"/>
      <c r="VN2" s="3"/>
      <c r="VO2" s="3"/>
      <c r="VP2" s="3"/>
      <c r="VQ2" s="3" t="s">
        <v>618</v>
      </c>
      <c r="VR2" s="3" t="s">
        <v>662</v>
      </c>
      <c r="VS2" s="3" t="s">
        <v>662</v>
      </c>
      <c r="VT2" s="3" t="s">
        <v>618</v>
      </c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DE000A3DEAK7</vt:lpstr>
    </vt:vector>
  </TitlesOfParts>
  <Company>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2025-06-30T07:02:05Z</dcterms:created>
  <dcterms:modified xsi:type="dcterms:W3CDTF">2025-06-30T07:02:06Z</dcterms:modified>
</cp:coreProperties>
</file>