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BB514DAA-A71D-4D0F-A14E-F84282D8EF3F}" xr6:coauthVersionLast="47" xr6:coauthVersionMax="47" xr10:uidLastSave="{00000000-0000-0000-0000-000000000000}"/>
  <bookViews>
    <workbookView xWindow="-28920" yWindow="-120" windowWidth="29040" windowHeight="15720" xr2:uid="{5998D577-3B43-4BCC-9B88-B8F66043C2BE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<sst xmlns="http://schemas.openxmlformats.org/spreadsheetml/2006/main" count="140" uniqueCount="111">
  <si>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</si>
  <si>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2025-07-07</t>
  </si>
  <si>
    <t>B</t>
  </si>
  <si>
    <t>N</t>
  </si>
  <si>
    <t>Y</t>
  </si>
  <si>
    <t>L</t>
  </si>
  <si>
    <t>Neutral</t>
  </si>
  <si>
    <t>2026-03-31</t>
  </si>
  <si>
    <t>13</t>
  </si>
  <si>
    <t>Universal-Investment-Gesellschaft mbH</t>
  </si>
  <si>
    <t>U</t>
  </si>
  <si>
    <t>EUR</t>
  </si>
  <si>
    <t>Berenberg Global Dividend Champions M D</t>
  </si>
  <si>
    <t>1</t>
  </si>
  <si>
    <t>DE000A415069</t>
  </si>
  <si>
    <t>2026-04-10 09:37:47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</si>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</sst>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B8481698-BABE-4BBE-AAC5-FD8EDF5313B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E1B4F-DE95-436D-BF33-B5F9EB213CAC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9.2999999999999992E-3</v>
      </c>
      <c r="BT2" s="8"/>
      <c r="BU2" s="10">
        <v>8.4530999999999999E-3</v>
      </c>
      <c r="BV2" s="10">
        <v>0</v>
      </c>
      <c r="BW2" s="10">
        <v>4.0000000000000001E-3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9.2999999999999992E-3</v>
      </c>
      <c r="CG2" s="8"/>
      <c r="CH2" s="8"/>
      <c r="CI2" s="10">
        <v>8.4530999999999999E-3</v>
      </c>
      <c r="CJ2" s="10">
        <v>0</v>
      </c>
      <c r="CK2" s="10">
        <v>4.0000000000000001E-3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2026-04-10T10:03:33Z</dcterms:created>
  <dcterms:modified xsi:type="dcterms:W3CDTF">2026-04-10T10:03:35Z</dcterms:modified>
</cp:coreProperties>
</file>