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E96B501E-B608-4FBC-84EF-37C8C6A59090}" xr6:coauthVersionLast="47" xr6:coauthVersionMax="47" xr10:uidLastSave="{00000000-0000-0000-0000-000000000000}"/>
  <bookViews>
    <workbookView xWindow="-28920" yWindow="-120" windowWidth="29040" windowHeight="15720" xr2:uid="{8B2A45E7-2EF5-4602-839B-12CF7A40E7EF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<sst xmlns="http://schemas.openxmlformats.org/spreadsheetml/2006/main" count="140" uniqueCount="111">
  <si>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</si>
  <si>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</si>
  <si>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</si>
  <si>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</si>
  <si>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</si>
  <si>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S</t>
  </si>
  <si>
    <t>Neutral</t>
  </si>
  <si>
    <t>2026-03-31</t>
  </si>
  <si>
    <t>13</t>
  </si>
  <si>
    <t>Universal-Investment-Luxembourg S.A.</t>
  </si>
  <si>
    <t>U</t>
  </si>
  <si>
    <t>EUR</t>
  </si>
  <si>
    <t>Berenberg Euro Floating Rate Notes AK R D</t>
  </si>
  <si>
    <t>1</t>
  </si>
  <si>
    <t>LU0321158700</t>
  </si>
  <si>
    <t>2026-04-10 09:43:42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</si>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</sst>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0" fillId="0" borderId="1" xfId="0" applyBorder="1"/>
    <xf numFmtId="165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166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7EB27B38-E206-4EDC-A7E1-EDC0F0EC2293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B0B8A-19AE-4E17-8BFF-FBA0CF563AF2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 s="3" customFormat="1">
      <c r="A2" s="8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4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8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1</v>
      </c>
      <c r="AS2" s="8"/>
      <c r="AT2" s="8"/>
      <c r="AU2" s="8"/>
      <c r="AV2" s="8" t="s">
        <v>6</v>
      </c>
      <c r="AW2" s="8" t="s">
        <v>6</v>
      </c>
      <c r="AX2" s="10" t="s">
        <v>4</v>
      </c>
      <c r="AY2" s="8" t="s">
        <v>4</v>
      </c>
      <c r="AZ2" s="10"/>
      <c r="BA2" s="10" t="s">
        <v>6</v>
      </c>
      <c r="BB2" s="10" t="s">
        <v>6</v>
      </c>
      <c r="BC2" s="8" t="s">
        <v>5</v>
      </c>
      <c r="BD2" s="8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4.4999999999999997E-3</v>
      </c>
      <c r="BT2" s="8"/>
      <c r="BU2" s="8">
        <v>3.51572E-3</v>
      </c>
      <c r="BV2" s="8">
        <v>0</v>
      </c>
      <c r="BW2" s="8">
        <v>9.9999999999999995E-7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4.4999999999999997E-3</v>
      </c>
      <c r="CG2" s="8"/>
      <c r="CH2" s="8"/>
      <c r="CI2" s="8">
        <v>3.51572E-3</v>
      </c>
      <c r="CJ2" s="8">
        <v>0</v>
      </c>
      <c r="CK2" s="8">
        <v>4.1300000000000001E-4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2026-04-10T09:56:30Z</dcterms:created>
  <dcterms:modified xsi:type="dcterms:W3CDTF">2026-04-10T09:56:31Z</dcterms:modified>
</cp:coreProperties>
</file>