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517EE0BF-F7A4-4405-AD40-3F0BC14C710F}" xr6:coauthVersionLast="47" xr6:coauthVersionMax="47" xr10:uidLastSave="{00000000-0000-0000-0000-000000000000}"/>
  <bookViews>
    <workbookView xWindow="-28920" yWindow="-120" windowWidth="29040" windowHeight="15720" xr2:uid="{C93EB2F3-D50E-4F1F-BE29-3ABBFD94FBA2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<sst xmlns="http://schemas.openxmlformats.org/spreadsheetml/2006/main" count="140" uniqueCount="111">
  <si>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</si>
  <si>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</si>
  <si>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</si>
  <si>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</si>
  <si>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</si>
  <si>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</si>
  <si>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</si>
  <si>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</si>
  <si>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</si>
  <si>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Universal-Investment-Luxembourg S.A.</t>
  </si>
  <si>
    <t>U</t>
  </si>
  <si>
    <t>EUR</t>
  </si>
  <si>
    <t>Berenberg Global Focus Fund M A</t>
  </si>
  <si>
    <t>1</t>
  </si>
  <si>
    <t>LU1900077238</t>
  </si>
  <si>
    <t>2026-04-10 09:53:10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</si>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</sst>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C11C72C0-5ED6-4530-A4D7-A11EEDDCBEE6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EB25-76C7-41A6-844B-B0341A4255F9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4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9.5999999999999992E-3</v>
      </c>
      <c r="BT2" s="8"/>
      <c r="BU2" s="10">
        <v>8.56524E-3</v>
      </c>
      <c r="BV2" s="10">
        <v>0</v>
      </c>
      <c r="BW2" s="10">
        <v>5.2350000000000001E-3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9.5999999999999992E-3</v>
      </c>
      <c r="CG2" s="8"/>
      <c r="CH2" s="8"/>
      <c r="CI2" s="10">
        <v>8.56524E-3</v>
      </c>
      <c r="CJ2" s="10">
        <v>0</v>
      </c>
      <c r="CK2" s="10">
        <v>8.6540000000000002E-3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2026-04-10T10:03:13Z</dcterms:created>
  <dcterms:modified xsi:type="dcterms:W3CDTF">2026-04-10T10:03:15Z</dcterms:modified>
</cp:coreProperties>
</file>