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891B0799-DBEF-4831-8CFF-7FE6D5C5F8A2}" xr6:coauthVersionLast="47" xr6:coauthVersionMax="47" xr10:uidLastSave="{00000000-0000-0000-0000-000000000000}"/>
  <bookViews>
    <workbookView xWindow="-28920" yWindow="-120" windowWidth="29040" windowHeight="15720" xr2:uid="{CF08C639-BA3C-4851-A761-C562F831BF3F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<sst xmlns="http://schemas.openxmlformats.org/spreadsheetml/2006/main" count="140" uniqueCount="111">
  <si>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</si>
  <si>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</si>
  <si>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</si>
  <si>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</si>
  <si>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</si>
  <si>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L</t>
  </si>
  <si>
    <t>Neutral</t>
  </si>
  <si>
    <t>2026-03-31</t>
  </si>
  <si>
    <t>13</t>
  </si>
  <si>
    <t>Universal-Investment-Luxembourg S.A.</t>
  </si>
  <si>
    <t>U</t>
  </si>
  <si>
    <t>EUR</t>
  </si>
  <si>
    <t>Berenberg Financial Bonds R D</t>
  </si>
  <si>
    <t>1</t>
  </si>
  <si>
    <t>LU2116693222</t>
  </si>
  <si>
    <t>2026-04-10 09:45:28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</si>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</sst>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C9CA53C3-7C8C-40BE-A1EB-DF8CCF8541F1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51DEF-2F9F-496A-B7AA-9FE7C869A6E6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0" t="s">
        <v>4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3.4000000000000002E-2</v>
      </c>
      <c r="BK2" s="11"/>
      <c r="BL2" s="10">
        <v>0</v>
      </c>
      <c r="BM2" s="10">
        <v>0</v>
      </c>
      <c r="BN2" s="10">
        <v>4.0000000000000001E-3</v>
      </c>
      <c r="BO2" s="10">
        <v>0</v>
      </c>
      <c r="BP2" s="10">
        <v>0</v>
      </c>
      <c r="BQ2" s="10">
        <v>0</v>
      </c>
      <c r="BR2" s="8"/>
      <c r="BS2" s="10">
        <v>1.26E-2</v>
      </c>
      <c r="BT2" s="8"/>
      <c r="BU2" s="10">
        <v>1.122269E-2</v>
      </c>
      <c r="BV2" s="10">
        <v>0</v>
      </c>
      <c r="BW2" s="10">
        <v>3.2919999999999998E-3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1.26E-2</v>
      </c>
      <c r="CG2" s="8"/>
      <c r="CH2" s="8"/>
      <c r="CI2" s="10">
        <v>1.122269E-2</v>
      </c>
      <c r="CJ2" s="10">
        <v>0</v>
      </c>
      <c r="CK2" s="10">
        <v>5.0650000000000001E-3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2026-04-10T09:59:42Z</dcterms:created>
  <dcterms:modified xsi:type="dcterms:W3CDTF">2026-04-10T09:59:44Z</dcterms:modified>
</cp:coreProperties>
</file>