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19.05.2025\"/>
    </mc:Choice>
  </mc:AlternateContent>
  <xr:revisionPtr revIDLastSave="0" documentId="8_{78E3D792-A7B2-4741-AF01-0C1D33AC8080}" xr6:coauthVersionLast="47" xr6:coauthVersionMax="47" xr10:uidLastSave="{00000000-0000-0000-0000-000000000000}"/>
  <bookViews>
    <workbookView xWindow="28680" yWindow="-120" windowWidth="29040" windowHeight="15840" xr2:uid="{B8C4666B-0EFA-4369-A053-76B7A5C20D17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<sst xmlns="http://schemas.openxmlformats.org/spreadsheetml/2006/main" count="134" uniqueCount="107">
  <si>
    <t>B</t>
  </si>
  <si>
    <t>N</t>
  </si>
  <si>
    <t>Y</t>
  </si>
  <si>
    <t>L</t>
  </si>
  <si>
    <t>Neutral</t>
  </si>
  <si>
    <t/>
  </si>
  <si>
    <t>13</t>
  </si>
  <si>
    <t>Universal-Investment-Luxembourg S.A.</t>
  </si>
  <si>
    <t>U</t>
  </si>
  <si>
    <t>EUR</t>
  </si>
  <si>
    <t>Berenberg Merger Arbitrage M A</t>
  </si>
  <si>
    <t>LU2986719057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</si>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</sst>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B2C2D01B-032E-4437-88E9-0E18CAD311E2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F087C-A383-4DDA-8F8F-6C832476B3BC}">
  <sheetPr codeName="Tabelle8">
    <pageSetUpPr fitToPage="1"/>
  </sheetPr>
  <dimension ref="A1:CP7002"/>
  <sheetViews>
    <sheetView showGridLines="0" tabSelected="1" zoomScale="85" zoomScaleNormal="85" workbookViewId="0">
      <pane ySplit="1" topLeftCell="A1458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45790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2</v>
      </c>
      <c r="N2" s="10" t="s">
        <v>2</v>
      </c>
      <c r="O2" s="9">
        <v>45790</v>
      </c>
      <c r="P2" s="10" t="s">
        <v>8</v>
      </c>
      <c r="Q2" s="10"/>
      <c r="R2" s="10"/>
      <c r="S2" s="10" t="s">
        <v>7</v>
      </c>
      <c r="T2" s="10"/>
      <c r="U2" s="10"/>
      <c r="V2" s="10" t="s">
        <v>0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45790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2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1.4500000000000001E-2</v>
      </c>
      <c r="BT2" s="8"/>
      <c r="BU2" s="10">
        <v>1.2999999999999999E-2</v>
      </c>
      <c r="BV2" s="10">
        <v>0</v>
      </c>
      <c r="BW2" s="10">
        <v>2.5219999999999999E-3</v>
      </c>
      <c r="BX2" s="10">
        <v>0</v>
      </c>
      <c r="BY2" s="8"/>
      <c r="BZ2" s="8"/>
      <c r="CA2" s="9">
        <v>45790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2025-05-16T09:05:28Z</dcterms:created>
  <dcterms:modified xsi:type="dcterms:W3CDTF">2025-05-16T09:05:30Z</dcterms:modified>
</cp:coreProperties>
</file>