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19.05.2025\"/>
    </mc:Choice>
  </mc:AlternateContent>
  <xr:revisionPtr revIDLastSave="0" documentId="8_{974F1B83-84DD-48C5-B8AD-292DA5842A0C}" xr6:coauthVersionLast="47" xr6:coauthVersionMax="47" xr10:uidLastSave="{00000000-0000-0000-0000-000000000000}"/>
  <bookViews>
    <workbookView xWindow="28680" yWindow="-120" windowWidth="29040" windowHeight="15840" xr2:uid="{FA287BE7-8237-44AB-AD78-6FB6CD8356E6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<sst xmlns="http://schemas.openxmlformats.org/spreadsheetml/2006/main" count="134" uniqueCount="107">
  <si>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</si>
  <si>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</si>
  <si>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</si>
  <si>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</si>
  <si>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</si>
  <si>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</si>
  <si>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</si>
  <si>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Universal-Investment-Luxembourg S.A.</t>
  </si>
  <si>
    <t>U</t>
  </si>
  <si>
    <t>EUR</t>
  </si>
  <si>
    <t>Berenberg Merger Arbitrage R A</t>
  </si>
  <si>
    <t>LU2986719214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</si>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</sst>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091D8524-E079-4A49-BDE2-829572E9CD06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231D6-A79C-40C5-A0E5-005E395AEFBA}">
  <sheetPr codeName="Tabelle8">
    <pageSetUpPr fitToPage="1"/>
  </sheetPr>
  <dimension ref="A1:CP7002"/>
  <sheetViews>
    <sheetView showGridLines="0" tabSelected="1" zoomScale="85" zoomScaleNormal="85" workbookViewId="0">
      <pane ySplit="1" topLeftCell="A1458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45790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2</v>
      </c>
      <c r="N2" s="10" t="s">
        <v>2</v>
      </c>
      <c r="O2" s="9">
        <v>45790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45790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2.1499999999999998E-2</v>
      </c>
      <c r="BT2" s="8"/>
      <c r="BU2" s="10">
        <v>0.02</v>
      </c>
      <c r="BV2" s="10">
        <v>0</v>
      </c>
      <c r="BW2" s="10">
        <v>2.5219999999999999E-3</v>
      </c>
      <c r="BX2" s="10">
        <v>0</v>
      </c>
      <c r="BY2" s="8"/>
      <c r="BZ2" s="8"/>
      <c r="CA2" s="9">
        <v>45790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2025-05-16T09:05:33Z</dcterms:created>
  <dcterms:modified xsi:type="dcterms:W3CDTF">2025-05-16T09:05:35Z</dcterms:modified>
</cp:coreProperties>
</file>