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6.01.2026\"/>
    </mc:Choice>
  </mc:AlternateContent>
  <xr:revisionPtr revIDLastSave="0" documentId="8_{47019440-8E26-4E7F-950A-80CFBD5A4B07}" xr6:coauthVersionLast="47" xr6:coauthVersionMax="47" xr10:uidLastSave="{00000000-0000-0000-0000-000000000000}"/>
  <bookViews>
    <workbookView xWindow="-120" yWindow="-120" windowWidth="29040" windowHeight="15720" xr2:uid="{5AE0B2A7-DBBD-4E91-8928-7C00DE83DDEC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<sst xmlns="http://schemas.openxmlformats.org/spreadsheetml/2006/main" count="134" uniqueCount="107">
  <si>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</si>
  <si>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</si>
  <si>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</si>
  <si>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S</t>
  </si>
  <si>
    <t>Neutral</t>
  </si>
  <si>
    <t/>
  </si>
  <si>
    <t>13</t>
  </si>
  <si>
    <t>Universal-Investment-Luxembourg S.A.</t>
  </si>
  <si>
    <t>U</t>
  </si>
  <si>
    <t>EUR</t>
  </si>
  <si>
    <t>Berenberg Euro Floating Rate Notes M D</t>
  </si>
  <si>
    <t>LU3258436750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</si>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</sst>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FD3CE75F-4537-451C-9536-AC3067769C01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FEAB0-F42C-4950-8418-591CF65064CB}">
  <sheetPr codeName="Tabelle9">
    <pageSetUpPr fitToPage="1"/>
  </sheetPr>
  <dimension ref="A1:CP7002"/>
  <sheetViews>
    <sheetView showGridLines="0" tabSelected="1" zoomScale="85" zoomScaleNormal="85" workbookViewId="0">
      <pane ySplit="1" topLeftCell="A1495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46027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46027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46027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1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0.35</v>
      </c>
      <c r="BT2" s="8"/>
      <c r="BU2" s="10">
        <v>0.2</v>
      </c>
      <c r="BV2" s="10">
        <v>0</v>
      </c>
      <c r="BW2" s="10">
        <v>0.05</v>
      </c>
      <c r="BX2" s="10">
        <v>0</v>
      </c>
      <c r="BY2" s="8"/>
      <c r="BZ2" s="8"/>
      <c r="CA2" s="9">
        <v>46027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2026-01-02T14:45:31Z</dcterms:created>
  <dcterms:modified xsi:type="dcterms:W3CDTF">2026-01-02T14:45:33Z</dcterms:modified>
</cp:coreProperties>
</file>